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2016年秋立项名单\"/>
    </mc:Choice>
  </mc:AlternateContent>
  <bookViews>
    <workbookView xWindow="0" yWindow="0" windowWidth="28800" windowHeight="12180"/>
  </bookViews>
  <sheets>
    <sheet name="Sheet1" sheetId="1" r:id="rId1"/>
  </sheets>
  <definedNames>
    <definedName name="_xlnm.Print_Titles" localSheetId="0">Sheet1!$2:$3</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<sst xmlns="http://schemas.openxmlformats.org/spreadsheetml/2006/main" count="6191" uniqueCount="4623">
  <si>
    <t>项目名称</t>
  </si>
  <si>
    <t>项目其他成员信息</t>
  </si>
  <si>
    <t>序号</t>
    <phoneticPr fontId="2" type="noConversion"/>
  </si>
  <si>
    <t>教  授</t>
    <phoneticPr fontId="2" type="noConversion"/>
  </si>
  <si>
    <t>晋运锋,
郝鸿军</t>
    <phoneticPr fontId="2" type="noConversion"/>
  </si>
  <si>
    <t>阚  臣</t>
    <phoneticPr fontId="2" type="noConversion"/>
  </si>
  <si>
    <t>周  涛</t>
    <phoneticPr fontId="2" type="noConversion"/>
  </si>
  <si>
    <t>尚  笑</t>
    <phoneticPr fontId="2" type="noConversion"/>
  </si>
  <si>
    <t>职称</t>
    <phoneticPr fontId="2" type="noConversion"/>
  </si>
  <si>
    <t>负责人</t>
    <phoneticPr fontId="2" type="noConversion"/>
  </si>
  <si>
    <t>学院</t>
    <phoneticPr fontId="2" type="noConversion"/>
  </si>
  <si>
    <t>“互联网+”远程救助系统的设计与实现</t>
    <phoneticPr fontId="2" type="noConversion"/>
  </si>
  <si>
    <t>医疗保险支付方式改革研究——以吉林大学第一附属医院为例</t>
    <phoneticPr fontId="2" type="noConversion"/>
  </si>
  <si>
    <t>王  欣</t>
    <phoneticPr fontId="2" type="noConversion"/>
  </si>
  <si>
    <t>王  聪</t>
    <phoneticPr fontId="2" type="noConversion"/>
  </si>
  <si>
    <t>创业大学生的社会保障缺失问题研究——以长春市为例</t>
    <phoneticPr fontId="2" type="noConversion"/>
  </si>
  <si>
    <t>东北朝鲜族地区宗教事务管理研究——以延边A市基督教为例</t>
    <phoneticPr fontId="2" type="noConversion"/>
  </si>
  <si>
    <t>现实监测模型下错误记忆产生机制的实验研究</t>
    <phoneticPr fontId="2" type="noConversion"/>
  </si>
  <si>
    <t>直接领导者或小微企业领导者人际交往能力对其团队工作效率的影响</t>
    <phoneticPr fontId="2" type="noConversion"/>
  </si>
  <si>
    <t>理性选择视角下大学生“考证热”现象研究——以吉林大学为例</t>
    <phoneticPr fontId="2" type="noConversion"/>
  </si>
  <si>
    <t>讲  师</t>
    <phoneticPr fontId="2" type="noConversion"/>
  </si>
  <si>
    <t>杨轶华</t>
    <phoneticPr fontId="2" type="noConversion"/>
  </si>
  <si>
    <t>张霁雪</t>
    <phoneticPr fontId="2" type="noConversion"/>
  </si>
  <si>
    <t>蒲新微</t>
    <phoneticPr fontId="2" type="noConversion"/>
  </si>
  <si>
    <t>黄冬梅,
魏连娣</t>
    <phoneticPr fontId="2" type="noConversion"/>
  </si>
  <si>
    <t>晋运锋</t>
    <phoneticPr fontId="2" type="noConversion"/>
  </si>
  <si>
    <t>贾玉娇</t>
    <phoneticPr fontId="2" type="noConversion"/>
  </si>
  <si>
    <t>陈全家</t>
    <phoneticPr fontId="2" type="noConversion"/>
  </si>
  <si>
    <t>刘中树,窦可阳</t>
    <phoneticPr fontId="2" type="noConversion"/>
  </si>
  <si>
    <t>王学谦,李  振</t>
    <phoneticPr fontId="2" type="noConversion"/>
  </si>
  <si>
    <t>张文立,王德辉</t>
    <phoneticPr fontId="2" type="noConversion"/>
  </si>
  <si>
    <t>汤卓炜,赵晓刚</t>
    <phoneticPr fontId="2" type="noConversion"/>
  </si>
  <si>
    <t>管书合</t>
    <phoneticPr fontId="2" type="noConversion"/>
  </si>
  <si>
    <t>赵英兰</t>
    <phoneticPr fontId="2" type="noConversion"/>
  </si>
  <si>
    <t>李明晖</t>
    <phoneticPr fontId="2" type="noConversion"/>
  </si>
  <si>
    <t>史吉祥</t>
    <phoneticPr fontId="2" type="noConversion"/>
  </si>
  <si>
    <t>张文立</t>
    <phoneticPr fontId="2" type="noConversion"/>
  </si>
  <si>
    <t>张玫玫,王  萍</t>
    <phoneticPr fontId="2" type="noConversion"/>
  </si>
  <si>
    <t>权赫律,金晶银</t>
    <phoneticPr fontId="2" type="noConversion"/>
  </si>
  <si>
    <t>田  君</t>
    <phoneticPr fontId="2" type="noConversion"/>
  </si>
  <si>
    <t>金  晶,王艳丽</t>
    <phoneticPr fontId="2" type="noConversion"/>
  </si>
  <si>
    <t>代萍萍</t>
    <phoneticPr fontId="2" type="noConversion"/>
  </si>
  <si>
    <t>张宁宁</t>
    <phoneticPr fontId="2" type="noConversion"/>
  </si>
  <si>
    <t>薛亚红</t>
    <phoneticPr fontId="2" type="noConversion"/>
  </si>
  <si>
    <t>金  晶,金明艳</t>
    <phoneticPr fontId="2" type="noConversion"/>
  </si>
  <si>
    <t>钟盼盼</t>
    <phoneticPr fontId="2" type="noConversion"/>
  </si>
  <si>
    <t>苗幽燕</t>
    <phoneticPr fontId="2" type="noConversion"/>
  </si>
  <si>
    <t>吕净植,曲智楠</t>
    <phoneticPr fontId="2" type="noConversion"/>
  </si>
  <si>
    <t>孙  一,邹晓峰</t>
    <phoneticPr fontId="2" type="noConversion"/>
  </si>
  <si>
    <t>裴晶晶,李春玲</t>
    <phoneticPr fontId="2" type="noConversion"/>
  </si>
  <si>
    <t>郭玉莲,裴晶晶</t>
    <phoneticPr fontId="2" type="noConversion"/>
  </si>
  <si>
    <t>刘英伟</t>
    <phoneticPr fontId="2" type="noConversion"/>
  </si>
  <si>
    <t>李  丹,李忠民</t>
    <phoneticPr fontId="2" type="noConversion"/>
  </si>
  <si>
    <t>邹晓峰,孙  一</t>
    <phoneticPr fontId="2" type="noConversion"/>
  </si>
  <si>
    <t>邹  然,裴晶晶</t>
    <phoneticPr fontId="2" type="noConversion"/>
  </si>
  <si>
    <t>牟邵义</t>
    <phoneticPr fontId="2" type="noConversion"/>
  </si>
  <si>
    <t>白  杨,张丛皞</t>
    <phoneticPr fontId="2" type="noConversion"/>
  </si>
  <si>
    <t>刘  坚,张斯琦</t>
    <phoneticPr fontId="2" type="noConversion"/>
  </si>
  <si>
    <t>刘鸣筝</t>
    <phoneticPr fontId="2" type="noConversion"/>
  </si>
  <si>
    <t>黄也平,生  琳</t>
    <phoneticPr fontId="2" type="noConversion"/>
  </si>
  <si>
    <t>韩向东,霍  顺</t>
    <phoneticPr fontId="2" type="noConversion"/>
  </si>
  <si>
    <t>林海曦</t>
    <phoneticPr fontId="2" type="noConversion"/>
  </si>
  <si>
    <t>田茫茫</t>
    <phoneticPr fontId="2" type="noConversion"/>
  </si>
  <si>
    <t>李  龙</t>
    <phoneticPr fontId="2" type="noConversion"/>
  </si>
  <si>
    <t>苏克军</t>
    <phoneticPr fontId="2" type="noConversion"/>
  </si>
  <si>
    <t>张斯琦</t>
    <phoneticPr fontId="2" type="noConversion"/>
  </si>
  <si>
    <t>刘  洋</t>
    <phoneticPr fontId="2" type="noConversion"/>
  </si>
  <si>
    <t>邵学峰</t>
    <phoneticPr fontId="2" type="noConversion"/>
  </si>
  <si>
    <t>丁肇勇</t>
    <phoneticPr fontId="2" type="noConversion"/>
  </si>
  <si>
    <t>王塑蜂</t>
    <phoneticPr fontId="2" type="noConversion"/>
  </si>
  <si>
    <t>黄金峰</t>
    <phoneticPr fontId="2" type="noConversion"/>
  </si>
  <si>
    <t>王  倩</t>
    <phoneticPr fontId="2" type="noConversion"/>
  </si>
  <si>
    <t>李晓倩</t>
    <phoneticPr fontId="2" type="noConversion"/>
  </si>
  <si>
    <t>孙良国</t>
    <phoneticPr fontId="2" type="noConversion"/>
  </si>
  <si>
    <t>李洪祥</t>
    <phoneticPr fontId="2" type="noConversion"/>
  </si>
  <si>
    <t>刘雪斌</t>
    <phoneticPr fontId="2" type="noConversion"/>
  </si>
  <si>
    <t>郑军男</t>
    <phoneticPr fontId="2" type="noConversion"/>
  </si>
  <si>
    <t>李立丰</t>
    <phoneticPr fontId="2" type="noConversion"/>
  </si>
  <si>
    <t>李建华</t>
    <phoneticPr fontId="2" type="noConversion"/>
  </si>
  <si>
    <t>冯彦君</t>
    <phoneticPr fontId="2" type="noConversion"/>
  </si>
  <si>
    <t>胡晓静</t>
    <phoneticPr fontId="2" type="noConversion"/>
  </si>
  <si>
    <t>侯学宾</t>
    <phoneticPr fontId="2" type="noConversion"/>
  </si>
  <si>
    <t>蔡立东</t>
    <phoneticPr fontId="2" type="noConversion"/>
  </si>
  <si>
    <t>李拥军</t>
    <phoneticPr fontId="2" type="noConversion"/>
  </si>
  <si>
    <t>霍海红</t>
    <phoneticPr fontId="2" type="noConversion"/>
  </si>
  <si>
    <t>于立深</t>
    <phoneticPr fontId="2" type="noConversion"/>
  </si>
  <si>
    <t>李  靖,马雪松</t>
    <phoneticPr fontId="2" type="noConversion"/>
  </si>
  <si>
    <t>孙德超</t>
    <phoneticPr fontId="2" type="noConversion"/>
  </si>
  <si>
    <t>于君博</t>
    <phoneticPr fontId="2" type="noConversion"/>
  </si>
  <si>
    <t>王庆华,赫泉玲</t>
    <phoneticPr fontId="2" type="noConversion"/>
  </si>
  <si>
    <t>杨絮飞</t>
    <phoneticPr fontId="2" type="noConversion"/>
  </si>
  <si>
    <t>韩丽荣</t>
    <phoneticPr fontId="2" type="noConversion"/>
  </si>
  <si>
    <t>宋玉臣</t>
    <rPh sb="0" eb="1">
      <t>song yu chen</t>
    </rPh>
    <phoneticPr fontId="2" type="noConversion"/>
  </si>
  <si>
    <t>郭凤鸣</t>
    <phoneticPr fontId="2" type="noConversion"/>
  </si>
  <si>
    <t>邓  创</t>
    <phoneticPr fontId="2" type="noConversion"/>
  </si>
  <si>
    <t>张秀娥</t>
    <phoneticPr fontId="2" type="noConversion"/>
  </si>
  <si>
    <t>宋玉臣</t>
    <phoneticPr fontId="2" type="noConversion"/>
  </si>
  <si>
    <t>金春雨</t>
    <phoneticPr fontId="2" type="noConversion"/>
  </si>
  <si>
    <t>张艾莲</t>
    <phoneticPr fontId="2" type="noConversion"/>
  </si>
  <si>
    <t>王丽华</t>
    <phoneticPr fontId="2" type="noConversion"/>
  </si>
  <si>
    <t>王计昕</t>
    <phoneticPr fontId="2" type="noConversion"/>
  </si>
  <si>
    <t>沈颂东</t>
    <phoneticPr fontId="2" type="noConversion"/>
  </si>
  <si>
    <t>孙凤英</t>
    <phoneticPr fontId="2" type="noConversion"/>
  </si>
  <si>
    <t>张艾莲,王计昕</t>
    <phoneticPr fontId="2" type="noConversion"/>
  </si>
  <si>
    <t>孙兴杰,吴雁飞</t>
    <phoneticPr fontId="2" type="noConversion"/>
  </si>
  <si>
    <t>王文奇,富育红</t>
    <phoneticPr fontId="2" type="noConversion"/>
  </si>
  <si>
    <t>邹永魁</t>
    <phoneticPr fontId="2" type="noConversion"/>
  </si>
  <si>
    <t>张  然</t>
    <phoneticPr fontId="2" type="noConversion"/>
  </si>
  <si>
    <t>李辉来,      赵  任</t>
    <phoneticPr fontId="2" type="noConversion"/>
  </si>
  <si>
    <t>孙晓松,     刘大艳</t>
    <phoneticPr fontId="2" type="noConversion"/>
  </si>
  <si>
    <t>王德辉</t>
    <phoneticPr fontId="2" type="noConversion"/>
  </si>
  <si>
    <t>曹春玲</t>
    <phoneticPr fontId="2" type="noConversion"/>
  </si>
  <si>
    <t>赵世舜</t>
    <phoneticPr fontId="2" type="noConversion"/>
  </si>
  <si>
    <t>韩  炜</t>
    <phoneticPr fontId="2" type="noConversion"/>
  </si>
  <si>
    <t>王晓峰</t>
    <phoneticPr fontId="2" type="noConversion"/>
  </si>
  <si>
    <t>徐留芳</t>
    <phoneticPr fontId="2" type="noConversion"/>
  </si>
  <si>
    <t>宋若龙</t>
    <phoneticPr fontId="2" type="noConversion"/>
  </si>
  <si>
    <t>张  冬</t>
    <phoneticPr fontId="2" type="noConversion"/>
  </si>
  <si>
    <t>郭东伟</t>
    <phoneticPr fontId="2" type="noConversion"/>
  </si>
  <si>
    <t>杨  兵</t>
    <phoneticPr fontId="2" type="noConversion"/>
  </si>
  <si>
    <t>宋文龙</t>
    <phoneticPr fontId="2" type="noConversion"/>
  </si>
  <si>
    <t>朱广山</t>
    <phoneticPr fontId="2" type="noConversion"/>
  </si>
  <si>
    <t>刘  堃</t>
    <phoneticPr fontId="2" type="noConversion"/>
  </si>
  <si>
    <t>吴立新,李  豹</t>
    <phoneticPr fontId="2" type="noConversion"/>
  </si>
  <si>
    <t>高加力</t>
    <phoneticPr fontId="2" type="noConversion"/>
  </si>
  <si>
    <t>杨  柏</t>
    <phoneticPr fontId="2" type="noConversion"/>
  </si>
  <si>
    <t>谢腾峰</t>
    <phoneticPr fontId="2" type="noConversion"/>
  </si>
  <si>
    <t>卢  然</t>
    <phoneticPr fontId="2" type="noConversion"/>
  </si>
  <si>
    <t>张  皓</t>
    <phoneticPr fontId="2" type="noConversion"/>
  </si>
  <si>
    <t>王兴华,孙  颖</t>
    <phoneticPr fontId="2" type="noConversion"/>
  </si>
  <si>
    <t>张宇模</t>
    <phoneticPr fontId="2" type="noConversion"/>
  </si>
  <si>
    <t>李明洙</t>
    <phoneticPr fontId="2" type="noConversion"/>
  </si>
  <si>
    <t>解仁国</t>
    <phoneticPr fontId="2" type="noConversion"/>
  </si>
  <si>
    <t>牟建新</t>
    <phoneticPr fontId="2" type="noConversion"/>
  </si>
  <si>
    <t>张  刚</t>
    <phoneticPr fontId="2" type="noConversion"/>
  </si>
  <si>
    <t>王  迪</t>
    <phoneticPr fontId="2" type="noConversion"/>
  </si>
  <si>
    <t>于湘晖,    于  彬</t>
    <phoneticPr fontId="2" type="noConversion"/>
  </si>
  <si>
    <t>于  彬,吴嘉昕</t>
    <phoneticPr fontId="2" type="noConversion"/>
  </si>
  <si>
    <t>张  勇</t>
    <phoneticPr fontId="2" type="noConversion"/>
  </si>
  <si>
    <t>吕  明</t>
    <phoneticPr fontId="2" type="noConversion"/>
  </si>
  <si>
    <t>王贞佐</t>
    <phoneticPr fontId="2" type="noConversion"/>
  </si>
  <si>
    <t>高  印</t>
    <phoneticPr fontId="2" type="noConversion"/>
  </si>
  <si>
    <t>谢秋宏,     相宏宇</t>
    <phoneticPr fontId="2" type="noConversion"/>
  </si>
  <si>
    <t>苏维恒</t>
    <phoneticPr fontId="2" type="noConversion"/>
  </si>
  <si>
    <t>关树文</t>
    <phoneticPr fontId="2" type="noConversion"/>
  </si>
  <si>
    <t>赵寿经</t>
    <phoneticPr fontId="2" type="noConversion"/>
  </si>
  <si>
    <t>张桂荣</t>
    <phoneticPr fontId="2" type="noConversion"/>
  </si>
  <si>
    <t>闫国栋,孟庆繁</t>
    <phoneticPr fontId="2" type="noConversion"/>
  </si>
  <si>
    <t>司大勇</t>
    <phoneticPr fontId="2" type="noConversion"/>
  </si>
  <si>
    <t>逯家辉</t>
    <phoneticPr fontId="2" type="noConversion"/>
  </si>
  <si>
    <t>曲兴田</t>
    <phoneticPr fontId="2" type="noConversion"/>
  </si>
  <si>
    <t>柴博森</t>
    <phoneticPr fontId="2" type="noConversion"/>
  </si>
  <si>
    <t>陈炳锟,罗彦茹</t>
    <phoneticPr fontId="2" type="noConversion"/>
  </si>
  <si>
    <t>徐天爽,王继新</t>
    <phoneticPr fontId="2" type="noConversion"/>
  </si>
  <si>
    <t>张新戈</t>
    <phoneticPr fontId="2" type="noConversion"/>
  </si>
  <si>
    <t>孔德文</t>
    <phoneticPr fontId="2" type="noConversion"/>
  </si>
  <si>
    <t>王东方</t>
    <phoneticPr fontId="2" type="noConversion"/>
  </si>
  <si>
    <t>吴文征</t>
    <phoneticPr fontId="2" type="noConversion"/>
  </si>
  <si>
    <t>杨  旭</t>
    <phoneticPr fontId="2" type="noConversion"/>
  </si>
  <si>
    <t>张小江</t>
    <phoneticPr fontId="2" type="noConversion"/>
  </si>
  <si>
    <t>王  昕</t>
    <phoneticPr fontId="2" type="noConversion"/>
  </si>
  <si>
    <t>玄圣夷</t>
    <phoneticPr fontId="2" type="noConversion"/>
  </si>
  <si>
    <t>吴  坚</t>
    <phoneticPr fontId="2" type="noConversion"/>
  </si>
  <si>
    <t>韩永强</t>
    <phoneticPr fontId="2" type="noConversion"/>
  </si>
  <si>
    <t>王震坤</t>
    <phoneticPr fontId="2" type="noConversion"/>
  </si>
  <si>
    <t>何  睿</t>
    <phoneticPr fontId="2" type="noConversion"/>
  </si>
  <si>
    <t>郑宏宇</t>
    <phoneticPr fontId="2" type="noConversion"/>
  </si>
  <si>
    <t>沈传亮,胡兴军</t>
    <phoneticPr fontId="2" type="noConversion"/>
  </si>
  <si>
    <t>金英爱</t>
    <phoneticPr fontId="2" type="noConversion"/>
  </si>
  <si>
    <t>张英朝</t>
    <phoneticPr fontId="2" type="noConversion"/>
  </si>
  <si>
    <t>宋学伟,王彩玲</t>
    <phoneticPr fontId="2" type="noConversion"/>
  </si>
  <si>
    <t>陈国迎</t>
    <phoneticPr fontId="2" type="noConversion"/>
  </si>
  <si>
    <t>陈书明</t>
    <phoneticPr fontId="2" type="noConversion"/>
  </si>
  <si>
    <t>黎晓鹰</t>
    <phoneticPr fontId="2" type="noConversion"/>
  </si>
  <si>
    <t>李芳菲</t>
    <phoneticPr fontId="2" type="noConversion"/>
  </si>
  <si>
    <t>夏茂盛</t>
    <phoneticPr fontId="2" type="noConversion"/>
  </si>
  <si>
    <t>窦艳丽</t>
    <phoneticPr fontId="2" type="noConversion"/>
  </si>
  <si>
    <t>徐少南</t>
    <phoneticPr fontId="2" type="noConversion"/>
  </si>
  <si>
    <t>谷晓燕</t>
    <phoneticPr fontId="2" type="noConversion"/>
  </si>
  <si>
    <t>李洪梅</t>
    <phoneticPr fontId="2" type="noConversion"/>
  </si>
  <si>
    <t>刘家安</t>
    <phoneticPr fontId="2" type="noConversion"/>
  </si>
  <si>
    <t>张立军</t>
    <phoneticPr fontId="2" type="noConversion"/>
  </si>
  <si>
    <t>谷晓鹏</t>
    <phoneticPr fontId="2" type="noConversion"/>
  </si>
  <si>
    <t>胡志清</t>
    <phoneticPr fontId="2" type="noConversion"/>
  </si>
  <si>
    <t>庄  建</t>
    <phoneticPr fontId="2" type="noConversion"/>
  </si>
  <si>
    <t>尚  涛</t>
    <phoneticPr fontId="2" type="noConversion"/>
  </si>
  <si>
    <t>张海燕</t>
    <phoneticPr fontId="2" type="noConversion"/>
  </si>
  <si>
    <t>李志慧</t>
    <phoneticPr fontId="2" type="noConversion"/>
  </si>
  <si>
    <t>许洪国</t>
    <phoneticPr fontId="2" type="noConversion"/>
  </si>
  <si>
    <t>孙文财,金立生</t>
    <phoneticPr fontId="2" type="noConversion"/>
  </si>
  <si>
    <t>杨志发,孙文财</t>
    <rPh sb="0" eb="1">
      <t>yang</t>
    </rPh>
    <rPh sb="1" eb="2">
      <t>zhi</t>
    </rPh>
    <rPh sb="2" eb="3">
      <t>fa</t>
    </rPh>
    <phoneticPr fontId="2" type="noConversion"/>
  </si>
  <si>
    <t>宋现敏</t>
    <phoneticPr fontId="2" type="noConversion"/>
  </si>
  <si>
    <t>孙文财</t>
    <phoneticPr fontId="2" type="noConversion"/>
  </si>
  <si>
    <t>李志慧,陶鹏飞</t>
    <phoneticPr fontId="2" type="noConversion"/>
  </si>
  <si>
    <t>贾洪飞</t>
    <phoneticPr fontId="2" type="noConversion"/>
  </si>
  <si>
    <t>戴文亭</t>
    <phoneticPr fontId="2" type="noConversion"/>
  </si>
  <si>
    <t>罗清玉</t>
    <phoneticPr fontId="2" type="noConversion"/>
  </si>
  <si>
    <t>毛  佳</t>
    <phoneticPr fontId="2" type="noConversion"/>
  </si>
  <si>
    <t>贺连彬</t>
    <phoneticPr fontId="2" type="noConversion"/>
  </si>
  <si>
    <t>孙裕晶</t>
    <phoneticPr fontId="2" type="noConversion"/>
  </si>
  <si>
    <t>齐江涛</t>
    <phoneticPr fontId="2" type="noConversion"/>
  </si>
  <si>
    <t>郭山河</t>
    <phoneticPr fontId="2" type="noConversion"/>
  </si>
  <si>
    <t>于庆宇</t>
    <phoneticPr fontId="2" type="noConversion"/>
  </si>
  <si>
    <t>尹义坤</t>
    <phoneticPr fontId="2" type="noConversion"/>
  </si>
  <si>
    <t>袁洪方</t>
    <phoneticPr fontId="2" type="noConversion"/>
  </si>
  <si>
    <t>窦建鹏</t>
    <phoneticPr fontId="2" type="noConversion"/>
  </si>
  <si>
    <t>赵静杰</t>
    <phoneticPr fontId="2" type="noConversion"/>
  </si>
  <si>
    <t>温海涛</t>
    <phoneticPr fontId="2" type="noConversion"/>
  </si>
  <si>
    <t>杨  华</t>
    <phoneticPr fontId="2" type="noConversion"/>
  </si>
  <si>
    <t>李  贺</t>
    <phoneticPr fontId="2" type="noConversion"/>
  </si>
  <si>
    <t>樊雪梅</t>
    <phoneticPr fontId="2" type="noConversion"/>
  </si>
  <si>
    <t>刘  佳</t>
    <phoneticPr fontId="2" type="noConversion"/>
  </si>
  <si>
    <t>刘  娜</t>
    <phoneticPr fontId="2" type="noConversion"/>
  </si>
  <si>
    <t>王  军</t>
    <phoneticPr fontId="2" type="noConversion"/>
  </si>
  <si>
    <t>高  歌</t>
    <phoneticPr fontId="2" type="noConversion"/>
  </si>
  <si>
    <t>于宝君</t>
    <phoneticPr fontId="2" type="noConversion"/>
  </si>
  <si>
    <t>宋雪雁</t>
    <phoneticPr fontId="2" type="noConversion"/>
  </si>
  <si>
    <t>姚  舜</t>
    <phoneticPr fontId="2" type="noConversion"/>
  </si>
  <si>
    <t>陈海涛</t>
    <phoneticPr fontId="2" type="noConversion"/>
  </si>
  <si>
    <t>郑  荣</t>
    <phoneticPr fontId="2" type="noConversion"/>
  </si>
  <si>
    <t>孙春燕</t>
    <phoneticPr fontId="2" type="noConversion"/>
  </si>
  <si>
    <t>赵昌辉</t>
    <phoneticPr fontId="2" type="noConversion"/>
  </si>
  <si>
    <t>王虹苏</t>
    <phoneticPr fontId="2" type="noConversion"/>
  </si>
  <si>
    <t>黄  卉</t>
    <phoneticPr fontId="2" type="noConversion"/>
  </si>
  <si>
    <t>袁  媛</t>
    <phoneticPr fontId="2" type="noConversion"/>
  </si>
  <si>
    <t>李欣欣</t>
    <phoneticPr fontId="2" type="noConversion"/>
  </si>
  <si>
    <t>张  凌</t>
    <phoneticPr fontId="2" type="noConversion"/>
  </si>
  <si>
    <t>张晓光</t>
    <phoneticPr fontId="2" type="noConversion"/>
  </si>
  <si>
    <t>张  婷</t>
    <phoneticPr fontId="2" type="noConversion"/>
  </si>
  <si>
    <t>张鸣镝</t>
    <phoneticPr fontId="2" type="noConversion"/>
  </si>
  <si>
    <t>叶海青</t>
    <phoneticPr fontId="2" type="noConversion"/>
  </si>
  <si>
    <t>杨  罕,王  睿</t>
    <phoneticPr fontId="2" type="noConversion"/>
  </si>
  <si>
    <t>陈占国</t>
    <phoneticPr fontId="2" type="noConversion"/>
  </si>
  <si>
    <t>周敬然</t>
    <phoneticPr fontId="2" type="noConversion"/>
  </si>
  <si>
    <t>张  彤</t>
    <phoneticPr fontId="2" type="noConversion"/>
  </si>
  <si>
    <t>孙小强</t>
    <phoneticPr fontId="2" type="noConversion"/>
  </si>
  <si>
    <t>卢革宇</t>
    <phoneticPr fontId="2" type="noConversion"/>
  </si>
  <si>
    <t>董  彪</t>
    <phoneticPr fontId="2" type="noConversion"/>
  </si>
  <si>
    <t>杜巧玲</t>
    <phoneticPr fontId="2" type="noConversion"/>
  </si>
  <si>
    <t>吴国光</t>
    <phoneticPr fontId="2" type="noConversion"/>
  </si>
  <si>
    <t>陈长鸣</t>
    <phoneticPr fontId="2" type="noConversion"/>
  </si>
  <si>
    <t>段  羽</t>
    <phoneticPr fontId="2" type="noConversion"/>
  </si>
  <si>
    <t>田小建,高  博</t>
    <phoneticPr fontId="2" type="noConversion"/>
  </si>
  <si>
    <t>张大明</t>
    <phoneticPr fontId="2" type="noConversion"/>
  </si>
  <si>
    <t>孙彦峰</t>
    <phoneticPr fontId="2" type="noConversion"/>
  </si>
  <si>
    <t>高  原</t>
    <phoneticPr fontId="2" type="noConversion"/>
  </si>
  <si>
    <t>李爱武</t>
    <phoneticPr fontId="2" type="noConversion"/>
  </si>
  <si>
    <t>冯  晶</t>
    <phoneticPr fontId="2" type="noConversion"/>
  </si>
  <si>
    <t>谢文法</t>
    <phoneticPr fontId="2" type="noConversion"/>
  </si>
  <si>
    <t>张永来</t>
    <phoneticPr fontId="2" type="noConversion"/>
  </si>
  <si>
    <t>王红波</t>
    <phoneticPr fontId="2" type="noConversion"/>
  </si>
  <si>
    <t>张  宇</t>
    <phoneticPr fontId="2" type="noConversion"/>
  </si>
  <si>
    <t>徐  琳</t>
    <phoneticPr fontId="2" type="noConversion"/>
  </si>
  <si>
    <t>吴  斌</t>
    <phoneticPr fontId="2" type="noConversion"/>
  </si>
  <si>
    <t>常玉春</t>
    <phoneticPr fontId="2" type="noConversion"/>
  </si>
  <si>
    <t>张素梅</t>
    <phoneticPr fontId="2" type="noConversion"/>
  </si>
  <si>
    <t>孙洪波,牛立刚</t>
    <phoneticPr fontId="2" type="noConversion"/>
  </si>
  <si>
    <t>李传南,张  健</t>
    <phoneticPr fontId="2" type="noConversion"/>
  </si>
  <si>
    <t>刘  富</t>
    <phoneticPr fontId="2" type="noConversion"/>
  </si>
  <si>
    <t>张海蓉</t>
    <phoneticPr fontId="2" type="noConversion"/>
  </si>
  <si>
    <t>卢辉遒</t>
    <phoneticPr fontId="2" type="noConversion"/>
  </si>
  <si>
    <t>姚桂锦</t>
    <phoneticPr fontId="2" type="noConversion"/>
  </si>
  <si>
    <t>赵晓京</t>
    <phoneticPr fontId="2" type="noConversion"/>
  </si>
  <si>
    <t>卢奕南</t>
    <phoneticPr fontId="2" type="noConversion"/>
  </si>
  <si>
    <t>初剑峰</t>
    <phoneticPr fontId="2" type="noConversion"/>
  </si>
  <si>
    <t>彭  涛</t>
    <rPh sb="0" eb="1">
      <t>peng tao</t>
    </rPh>
    <phoneticPr fontId="2" type="noConversion"/>
  </si>
  <si>
    <t>蒋立军</t>
    <phoneticPr fontId="2" type="noConversion"/>
  </si>
  <si>
    <t>刘名扬</t>
    <phoneticPr fontId="2" type="noConversion"/>
  </si>
  <si>
    <t>臧利斌</t>
    <phoneticPr fontId="2" type="noConversion"/>
  </si>
  <si>
    <t>杨国东</t>
    <phoneticPr fontId="2" type="noConversion"/>
  </si>
  <si>
    <t>赵鹏飞,田  有</t>
    <phoneticPr fontId="2" type="noConversion"/>
  </si>
  <si>
    <t>刘宝昌</t>
    <phoneticPr fontId="2" type="noConversion"/>
  </si>
  <si>
    <t>秦  泳</t>
    <phoneticPr fontId="2" type="noConversion"/>
  </si>
  <si>
    <t>徐  燕</t>
    <phoneticPr fontId="2" type="noConversion"/>
  </si>
  <si>
    <t>马银龙</t>
    <phoneticPr fontId="2" type="noConversion"/>
  </si>
  <si>
    <t>陈慧娥</t>
    <phoneticPr fontId="2" type="noConversion"/>
  </si>
  <si>
    <t>秦胜伍</t>
    <phoneticPr fontId="2" type="noConversion"/>
  </si>
  <si>
    <t>马金才</t>
    <phoneticPr fontId="2" type="noConversion"/>
  </si>
  <si>
    <t>王宪恩                 段海燕</t>
    <phoneticPr fontId="2" type="noConversion"/>
  </si>
  <si>
    <t>康春莉,田  涛</t>
    <phoneticPr fontId="2" type="noConversion"/>
  </si>
  <si>
    <t>冯  波</t>
    <phoneticPr fontId="2" type="noConversion"/>
  </si>
  <si>
    <t>安永磊</t>
    <phoneticPr fontId="2" type="noConversion"/>
  </si>
  <si>
    <t>辛  欣</t>
    <phoneticPr fontId="2" type="noConversion"/>
  </si>
  <si>
    <t>花修艺</t>
    <phoneticPr fontId="2" type="noConversion"/>
  </si>
  <si>
    <t>姜  弢</t>
    <phoneticPr fontId="2" type="noConversion"/>
  </si>
  <si>
    <t>刘长英</t>
    <phoneticPr fontId="2" type="noConversion"/>
  </si>
  <si>
    <t>王言章</t>
    <phoneticPr fontId="2" type="noConversion"/>
  </si>
  <si>
    <t>随阳轶
王世隆</t>
    <phoneticPr fontId="2" type="noConversion"/>
  </si>
  <si>
    <t>程德福
随阳轶</t>
    <phoneticPr fontId="2" type="noConversion"/>
  </si>
  <si>
    <t>刘长胜</t>
    <phoneticPr fontId="2" type="noConversion"/>
  </si>
  <si>
    <t>陈祖斌</t>
    <phoneticPr fontId="2" type="noConversion"/>
  </si>
  <si>
    <t>辛  毅</t>
    <phoneticPr fontId="2" type="noConversion"/>
  </si>
  <si>
    <t>王世龙 刘长胜</t>
    <phoneticPr fontId="2" type="noConversion"/>
  </si>
  <si>
    <t>王  玉,张伟红</t>
    <phoneticPr fontId="2" type="noConversion"/>
  </si>
  <si>
    <t>李  晶</t>
    <phoneticPr fontId="2" type="noConversion"/>
  </si>
  <si>
    <t>赵  佳</t>
    <phoneticPr fontId="2" type="noConversion"/>
  </si>
  <si>
    <t>王  丽,贺  丹</t>
    <phoneticPr fontId="2" type="noConversion"/>
  </si>
  <si>
    <t>何海涛,高久春</t>
    <phoneticPr fontId="2" type="noConversion"/>
  </si>
  <si>
    <t>王欣欣</t>
    <phoneticPr fontId="2" type="noConversion"/>
  </si>
  <si>
    <t>姜文华</t>
    <phoneticPr fontId="2" type="noConversion"/>
  </si>
  <si>
    <t>杨  巍,李  一</t>
    <phoneticPr fontId="2" type="noConversion"/>
  </si>
  <si>
    <t>贾立立</t>
    <phoneticPr fontId="2" type="noConversion"/>
  </si>
  <si>
    <t>王春艳</t>
    <phoneticPr fontId="2" type="noConversion"/>
  </si>
  <si>
    <t>金顺子</t>
    <phoneticPr fontId="2" type="noConversion"/>
  </si>
  <si>
    <t>姚  燕</t>
    <phoneticPr fontId="2" type="noConversion"/>
  </si>
  <si>
    <t>金明华</t>
    <phoneticPr fontId="2" type="noConversion"/>
  </si>
  <si>
    <t>甄  清,
李玉香</t>
    <phoneticPr fontId="2" type="noConversion"/>
  </si>
  <si>
    <t>于双成</t>
    <phoneticPr fontId="2" type="noConversion"/>
  </si>
  <si>
    <t>裴  瑾</t>
    <phoneticPr fontId="2" type="noConversion"/>
  </si>
  <si>
    <t>宿晓云</t>
    <phoneticPr fontId="2" type="noConversion"/>
  </si>
  <si>
    <t>管清香</t>
    <phoneticPr fontId="2" type="noConversion"/>
  </si>
  <si>
    <t>项金宝</t>
    <phoneticPr fontId="2" type="noConversion"/>
  </si>
  <si>
    <t>石  艳</t>
    <phoneticPr fontId="2" type="noConversion"/>
  </si>
  <si>
    <t>于晓艳</t>
    <phoneticPr fontId="2" type="noConversion"/>
  </si>
  <si>
    <t>粱  迪,杨晓虹</t>
    <phoneticPr fontId="2" type="noConversion"/>
  </si>
  <si>
    <t>洪  铁</t>
    <phoneticPr fontId="2" type="noConversion"/>
  </si>
  <si>
    <t>唐道林</t>
    <phoneticPr fontId="2" type="noConversion"/>
  </si>
  <si>
    <t>李闺臣</t>
    <phoneticPr fontId="2" type="noConversion"/>
  </si>
  <si>
    <t>周  艳</t>
    <phoneticPr fontId="2" type="noConversion"/>
  </si>
  <si>
    <t>李悦玮</t>
    <phoneticPr fontId="2" type="noConversion"/>
  </si>
  <si>
    <t>李  昆</t>
    <phoneticPr fontId="2" type="noConversion"/>
  </si>
  <si>
    <t>袁  华</t>
    <phoneticPr fontId="2" type="noConversion"/>
  </si>
  <si>
    <t>张  萍</t>
    <phoneticPr fontId="2" type="noConversion"/>
  </si>
  <si>
    <t>孙宏晨</t>
    <phoneticPr fontId="2" type="noConversion"/>
  </si>
  <si>
    <t>赵静辉</t>
    <phoneticPr fontId="2" type="noConversion"/>
  </si>
  <si>
    <t>公柏娟</t>
    <phoneticPr fontId="2" type="noConversion"/>
  </si>
  <si>
    <t>李小兵</t>
    <phoneticPr fontId="2" type="noConversion"/>
  </si>
  <si>
    <t>王学林</t>
    <phoneticPr fontId="2" type="noConversion"/>
  </si>
  <si>
    <t>卢士英</t>
    <phoneticPr fontId="2" type="noConversion"/>
  </si>
  <si>
    <t>边鸣镝</t>
    <phoneticPr fontId="2" type="noConversion"/>
  </si>
  <si>
    <t>都兴林,吴  涛</t>
    <phoneticPr fontId="2" type="noConversion"/>
  </si>
  <si>
    <t>翟璐璐</t>
    <phoneticPr fontId="2" type="noConversion"/>
  </si>
  <si>
    <t>原亚萍</t>
    <phoneticPr fontId="2" type="noConversion"/>
  </si>
  <si>
    <t>赵志辉</t>
    <phoneticPr fontId="2" type="noConversion"/>
  </si>
  <si>
    <t>周  虚</t>
    <phoneticPr fontId="2" type="noConversion"/>
  </si>
  <si>
    <t>张嘉保,姜  昊</t>
    <phoneticPr fontId="2" type="noConversion"/>
  </si>
  <si>
    <t>逄大欣</t>
    <phoneticPr fontId="2" type="noConversion"/>
  </si>
  <si>
    <t>杨  锐,
刘  钊</t>
    <phoneticPr fontId="2" type="noConversion"/>
  </si>
  <si>
    <t>教授</t>
    <phoneticPr fontId="2" type="noConversion"/>
  </si>
  <si>
    <t>曲红梅,
华  军</t>
    <phoneticPr fontId="2" type="noConversion"/>
  </si>
  <si>
    <t>副教授,
副教授</t>
    <phoneticPr fontId="2" type="noConversion"/>
  </si>
  <si>
    <t>副教授,
讲  师</t>
    <phoneticPr fontId="2" type="noConversion"/>
  </si>
  <si>
    <t>讲  师,副教授</t>
    <phoneticPr fontId="2" type="noConversion"/>
  </si>
  <si>
    <t>教  授</t>
    <rPh sb="0" eb="1">
      <t>jiao shou</t>
    </rPh>
    <phoneticPr fontId="2" type="noConversion"/>
  </si>
  <si>
    <t>工程师</t>
    <phoneticPr fontId="2" type="noConversion"/>
  </si>
  <si>
    <t>汤卓炜,魏  坚</t>
    <phoneticPr fontId="2" type="noConversion"/>
  </si>
  <si>
    <t>吕  军</t>
    <phoneticPr fontId="2" type="noConversion"/>
  </si>
  <si>
    <t>赵  杰</t>
    <phoneticPr fontId="2" type="noConversion"/>
  </si>
  <si>
    <t>薛  洁</t>
    <phoneticPr fontId="2" type="noConversion"/>
  </si>
  <si>
    <t>孙  烨</t>
    <phoneticPr fontId="2" type="noConversion"/>
  </si>
  <si>
    <t>田  虹</t>
    <phoneticPr fontId="2" type="noConversion"/>
  </si>
  <si>
    <t>刘德斌,颜  震</t>
    <phoneticPr fontId="2" type="noConversion"/>
  </si>
  <si>
    <t>韩葳葳,赵  莉</t>
    <phoneticPr fontId="2" type="noConversion"/>
  </si>
  <si>
    <t>王子成</t>
    <rPh sb="0" eb="1">
      <t>wang zi c</t>
    </rPh>
    <phoneticPr fontId="2" type="noConversion"/>
  </si>
  <si>
    <t>王昕澍/53141206,段佳冀/53141222,纪浩铭/53140403,杨树欣/53140404</t>
    <phoneticPr fontId="2" type="noConversion"/>
  </si>
  <si>
    <t>盛智勇/53141322,易泽阳/53141313</t>
    <phoneticPr fontId="2" type="noConversion"/>
  </si>
  <si>
    <r>
      <t>黄癸固体分散体抑制iPLA</t>
    </r>
    <r>
      <rPr>
        <vertAlign val="subscript"/>
        <sz val="12"/>
        <rFont val="宋体"/>
        <family val="3"/>
        <charset val="134"/>
        <scheme val="minor"/>
      </rPr>
      <t>2</t>
    </r>
    <r>
      <rPr>
        <sz val="12"/>
        <rFont val="宋体"/>
        <family val="3"/>
        <charset val="134"/>
        <scheme val="minor"/>
      </rPr>
      <t xml:space="preserve">/P38/MAPK通路抗β细胞凋亡作用研究     </t>
    </r>
    <phoneticPr fontId="2" type="noConversion"/>
  </si>
  <si>
    <t>李友君</t>
    <phoneticPr fontId="2" type="noConversion"/>
  </si>
  <si>
    <t>李文成/11140505,马煜林/11140521,杨艺乔/11140518</t>
    <phoneticPr fontId="2" type="noConversion"/>
  </si>
  <si>
    <t>董才生</t>
    <phoneticPr fontId="2" type="noConversion"/>
  </si>
  <si>
    <t>哲学社会学院</t>
    <phoneticPr fontId="2" type="noConversion"/>
  </si>
  <si>
    <t xml:space="preserve">生命政治学视域下个体特殊性实现可能性的探索  </t>
    <phoneticPr fontId="2" type="noConversion"/>
  </si>
  <si>
    <t>何志伟</t>
    <phoneticPr fontId="2" type="noConversion"/>
  </si>
  <si>
    <t>李  峰/11140109,马浩然/11140407,张校宁/11150130,佟彩玉/11150122</t>
    <phoneticPr fontId="2" type="noConversion"/>
  </si>
  <si>
    <t>李  婉/11140522,张付松/83140412,姜  昊/11140511</t>
    <phoneticPr fontId="2" type="noConversion"/>
  </si>
  <si>
    <t>龚  琴/11140134,求  是/23140103,潘冠桡/11150206,杨俊豪/51150919</t>
    <phoneticPr fontId="2" type="noConversion"/>
  </si>
  <si>
    <t>谢羚雅/11130412,董亚南/11130419,韦江萍/11140419,郭锏壑/11140414</t>
    <phoneticPr fontId="2" type="noConversion"/>
  </si>
  <si>
    <t>韩冬婷</t>
    <phoneticPr fontId="2" type="noConversion"/>
  </si>
  <si>
    <t>张润秋/11140322,谢嘉丽/11140321,
郝  赫/27140114</t>
    <phoneticPr fontId="2" type="noConversion"/>
  </si>
  <si>
    <t>副教授</t>
    <phoneticPr fontId="2" type="noConversion"/>
  </si>
  <si>
    <t>哲学社会学院</t>
    <phoneticPr fontId="2" type="noConversion"/>
  </si>
  <si>
    <t>杨  棋</t>
    <phoneticPr fontId="2" type="noConversion"/>
  </si>
  <si>
    <t>邓铭春/11140408,常潇月/11140417</t>
    <phoneticPr fontId="2" type="noConversion"/>
  </si>
  <si>
    <t>讲  师,
讲  师</t>
    <phoneticPr fontId="2" type="noConversion"/>
  </si>
  <si>
    <t>哲学社会学院</t>
    <phoneticPr fontId="2" type="noConversion"/>
  </si>
  <si>
    <t xml:space="preserve">新型农村经济合作组织运作机制二元性研究--以陕西某地K村M合作社为例  </t>
    <phoneticPr fontId="2" type="noConversion"/>
  </si>
  <si>
    <t>寇凯亮</t>
    <phoneticPr fontId="2" type="noConversion"/>
  </si>
  <si>
    <t>蒋太阳/11140306,商  伟/11150209</t>
    <phoneticPr fontId="2" type="noConversion"/>
  </si>
  <si>
    <t>哲学社会学院</t>
    <phoneticPr fontId="2" type="noConversion"/>
  </si>
  <si>
    <t>城市低保人员可持续脱离贫困创新研究——以吉林省为例</t>
    <phoneticPr fontId="2" type="noConversion"/>
  </si>
  <si>
    <t>孙慧男</t>
    <phoneticPr fontId="2" type="noConversion"/>
  </si>
  <si>
    <t>董春晓/11140532,
谢子蕙/11140531,
温晓彤/11140524</t>
    <phoneticPr fontId="2" type="noConversion"/>
  </si>
  <si>
    <t>杨  灿</t>
    <phoneticPr fontId="2" type="noConversion"/>
  </si>
  <si>
    <t>雷皓铭/11130201,
胡  芹/11140225,
查斯璇/11150209</t>
    <phoneticPr fontId="2" type="noConversion"/>
  </si>
  <si>
    <t>副教授</t>
    <phoneticPr fontId="2" type="noConversion"/>
  </si>
  <si>
    <t>边缘化贫困人口在旅游发展中的脱贫路径研究——以吉林省大安市为例</t>
    <phoneticPr fontId="2" type="noConversion"/>
  </si>
  <si>
    <t>安炳辉</t>
    <phoneticPr fontId="2" type="noConversion"/>
  </si>
  <si>
    <t>高筠盛/11140515,
欧阳剑中/11140510
戴晶晶/11140514</t>
    <phoneticPr fontId="2" type="noConversion"/>
  </si>
  <si>
    <t>副教授</t>
    <phoneticPr fontId="2" type="noConversion"/>
  </si>
  <si>
    <t>出生顺序与大孩态度对二孩生育的影响研究
——以全面开放二孩政策为背景</t>
    <phoneticPr fontId="2" type="noConversion"/>
  </si>
  <si>
    <t>胡欢欢</t>
    <phoneticPr fontId="2" type="noConversion"/>
  </si>
  <si>
    <t>吴玥莹/11140325,
王诗齐/11150403,
刘小睿/41151510,
刘朝勋/11150324</t>
    <phoneticPr fontId="2" type="noConversion"/>
  </si>
  <si>
    <t>副教授</t>
    <phoneticPr fontId="2" type="noConversion"/>
  </si>
  <si>
    <t>画人测验投射出的人格特征分析
—以大学生研究为例</t>
    <phoneticPr fontId="2" type="noConversion"/>
  </si>
  <si>
    <t>畅临亚</t>
    <phoneticPr fontId="2" type="noConversion"/>
  </si>
  <si>
    <t>龚太禹/11130406,
刘亚川/14130306,
常亚超/11140409,
杨亚洁/11150413</t>
    <phoneticPr fontId="2" type="noConversion"/>
  </si>
  <si>
    <t>社会变迁下的中国乡村“爱情”故事--以Y村为例</t>
    <phoneticPr fontId="2" type="noConversion"/>
  </si>
  <si>
    <t>于坤</t>
    <phoneticPr fontId="2" type="noConversion"/>
  </si>
  <si>
    <t>连雅伦/11140329,
欧阳文娇/11140211
陈  欣/11150301,
张嵛楠/11150307</t>
    <phoneticPr fontId="2" type="noConversion"/>
  </si>
  <si>
    <t>阈下情绪启动对不同心理账户下金钱的分配决策的影响</t>
    <phoneticPr fontId="2" type="noConversion"/>
  </si>
  <si>
    <t>许瑞冰</t>
    <phoneticPr fontId="2" type="noConversion"/>
  </si>
  <si>
    <t>李明珠/11140426,
曾淑娟/34130315,
王堃宇/11150320,
张舒羽/11150405</t>
    <phoneticPr fontId="2" type="noConversion"/>
  </si>
  <si>
    <t>对罗尔斯差别原则的研究</t>
    <phoneticPr fontId="2" type="noConversion"/>
  </si>
  <si>
    <t>龙炙圻</t>
    <phoneticPr fontId="2" type="noConversion"/>
  </si>
  <si>
    <t>“互联网+”背景下医保卡高效使用解决方案研究—以长春市为例</t>
    <phoneticPr fontId="2" type="noConversion"/>
  </si>
  <si>
    <t>杨  佳</t>
    <phoneticPr fontId="2" type="noConversion"/>
  </si>
  <si>
    <t>姬小童/11140517,
刘鑫岩/11140519,
卢  越/11140520,
刘  璐/27140607</t>
    <phoneticPr fontId="2" type="noConversion"/>
  </si>
  <si>
    <t>哲学社会学院</t>
    <phoneticPr fontId="2" type="noConversion"/>
  </si>
  <si>
    <t>当代流动商贩诚信现状背后的良知学</t>
    <phoneticPr fontId="2" type="noConversion"/>
  </si>
  <si>
    <t>张京玖</t>
    <phoneticPr fontId="2" type="noConversion"/>
  </si>
  <si>
    <t>李  琛/11140118,
黄  琰/11140222</t>
    <phoneticPr fontId="2" type="noConversion"/>
  </si>
  <si>
    <t>受害者识别效应与慈善捐赠的关系中道德认同的调节作用</t>
    <phoneticPr fontId="2" type="noConversion"/>
  </si>
  <si>
    <t>李亚新</t>
    <phoneticPr fontId="2" type="noConversion"/>
  </si>
  <si>
    <t>张竞艺/11140418,
张美玲/11140416,
黄政鸿/12140313</t>
    <phoneticPr fontId="2" type="noConversion"/>
  </si>
  <si>
    <t>数字化背景下少数民族文化遗产的保护与传承研究——以纳西族东巴文化遗产数字化系统保护分析研究为例</t>
    <phoneticPr fontId="2" type="noConversion"/>
  </si>
  <si>
    <t>郭俐君</t>
    <phoneticPr fontId="2" type="noConversion"/>
  </si>
  <si>
    <t>宋菡宵/12140341,
张静怡/12140339,
崔雅博/12140338,
张乃凡/12130822</t>
    <phoneticPr fontId="2" type="noConversion"/>
  </si>
  <si>
    <t>教  授,教  授</t>
    <phoneticPr fontId="2" type="noConversion"/>
  </si>
  <si>
    <t>文学院</t>
    <phoneticPr fontId="2" type="noConversion"/>
  </si>
  <si>
    <t>骨器的微痕研究及模拟实验——以吉林大安后套木嘎遗址（2011-2012）出土的骨锥为例</t>
    <phoneticPr fontId="2" type="noConversion"/>
  </si>
  <si>
    <t>崔  颖</t>
    <phoneticPr fontId="2" type="noConversion"/>
  </si>
  <si>
    <t>白  惠/12140344,
葛衍泽/12140327,
马  博/12140326</t>
    <phoneticPr fontId="2" type="noConversion"/>
  </si>
  <si>
    <t>教  授</t>
    <phoneticPr fontId="2" type="noConversion"/>
  </si>
  <si>
    <t>文学院</t>
    <phoneticPr fontId="2" type="noConversion"/>
  </si>
  <si>
    <t>“互联网+”语境下的公众考古传播——以后套木嘎遗址为例</t>
    <phoneticPr fontId="2" type="noConversion"/>
  </si>
  <si>
    <t>田薪彤</t>
    <phoneticPr fontId="2" type="noConversion"/>
  </si>
  <si>
    <t>陈启悦/12130918,
李  萌/12150306,
王宥顺/12130602,
鞠凌卉,12130522</t>
    <phoneticPr fontId="2" type="noConversion"/>
  </si>
  <si>
    <t>教  授</t>
    <phoneticPr fontId="2" type="noConversion"/>
  </si>
  <si>
    <t>公木在吉大的风雨年轮——公木与吉林大学文学学科建设研究</t>
    <phoneticPr fontId="2" type="noConversion"/>
  </si>
  <si>
    <t>郭  颖</t>
    <phoneticPr fontId="2" type="noConversion"/>
  </si>
  <si>
    <t>黎  晨/12140130,
查惠娣/12140133,
周玲娟/12140132,
朱光鑫/12130107</t>
    <phoneticPr fontId="2" type="noConversion"/>
  </si>
  <si>
    <t>教  授,讲  师</t>
    <phoneticPr fontId="2" type="noConversion"/>
  </si>
  <si>
    <t>文学院</t>
    <phoneticPr fontId="2" type="noConversion"/>
  </si>
  <si>
    <t>非无人机航拍条件下对考古遗迹的数字摄影测量系统的初步建立</t>
    <phoneticPr fontId="2" type="noConversion"/>
  </si>
  <si>
    <t>丁伯涛</t>
    <phoneticPr fontId="2" type="noConversion"/>
  </si>
  <si>
    <t>唐诗吟/12130910,
方筱芳/12130912,
索朗典达/12130913
潘怡君/12130914</t>
    <phoneticPr fontId="2" type="noConversion"/>
  </si>
  <si>
    <t>副教授,副研究馆员</t>
    <phoneticPr fontId="2" type="noConversion"/>
  </si>
  <si>
    <t>三十年间的莫言研究</t>
    <phoneticPr fontId="2" type="noConversion"/>
  </si>
  <si>
    <t>乔梦桢</t>
    <phoneticPr fontId="2" type="noConversion"/>
  </si>
  <si>
    <t>蔡  铭/12140511,
张佳钰/12140516,
解楚冰/12140151,
郭轩瑾/12150527</t>
    <phoneticPr fontId="2" type="noConversion"/>
  </si>
  <si>
    <t>教  授,副教授</t>
    <phoneticPr fontId="2" type="noConversion"/>
  </si>
  <si>
    <t>基于数据分析的公众对博物馆功能认识的调查研究——以吉林省中学生为例</t>
    <phoneticPr fontId="2" type="noConversion"/>
  </si>
  <si>
    <t>郭美晴</t>
    <phoneticPr fontId="2" type="noConversion"/>
  </si>
  <si>
    <t>蓝图/12140410,
崔红兰/12140434,
朱冠儒/12140430,
王一多/12140433</t>
    <phoneticPr fontId="2" type="noConversion"/>
  </si>
  <si>
    <t>吉林大学诗歌七十年</t>
    <phoneticPr fontId="2" type="noConversion"/>
  </si>
  <si>
    <t>耿可可/12140524,
王乐琪/12140147,
马怀欣/12140515,
吴明甸/12150513</t>
    <phoneticPr fontId="2" type="noConversion"/>
  </si>
  <si>
    <t>文学院</t>
    <phoneticPr fontId="2" type="noConversion"/>
  </si>
  <si>
    <t>辽宁省沈阳市新乐遗址孢粉分析与古环境研究</t>
    <phoneticPr fontId="2" type="noConversion"/>
  </si>
  <si>
    <t>侯宇佳</t>
    <phoneticPr fontId="2" type="noConversion"/>
  </si>
  <si>
    <t>黄晶晶/12140328,
郭雅琦/12130819,
王倩茹/12130820,
李忠宽/12140312</t>
    <phoneticPr fontId="2" type="noConversion"/>
  </si>
  <si>
    <t>生育观念的代际、区域和城乡差异—— 一项基于问卷和实地调查的研究</t>
    <phoneticPr fontId="2" type="noConversion"/>
  </si>
  <si>
    <t>牛明月</t>
    <phoneticPr fontId="2" type="noConversion"/>
  </si>
  <si>
    <t>周冰若/12130724,
张诗楠/12140142,
韦立慧/12140214</t>
    <phoneticPr fontId="2" type="noConversion"/>
  </si>
  <si>
    <t>从甘肃丝绸之路博物馆看我国文化遗产的保护和利用</t>
    <phoneticPr fontId="2" type="noConversion"/>
  </si>
  <si>
    <t>杨艺洁/12140427,
张文珊/12140426,
马洪涛/12130908</t>
    <phoneticPr fontId="2" type="noConversion"/>
  </si>
  <si>
    <t>东北朝鲜族花甲礼礼仪传承的现状与反思</t>
    <phoneticPr fontId="2" type="noConversion"/>
  </si>
  <si>
    <t>韩嘉慧</t>
    <phoneticPr fontId="2" type="noConversion"/>
  </si>
  <si>
    <t>娄  攀/12140232,
王蕴奇/12140501,
左广宇/12140504</t>
    <phoneticPr fontId="2" type="noConversion"/>
  </si>
  <si>
    <t>新媒体时代大学生信息素养现状及对策研究——以吉林省高校为例</t>
    <phoneticPr fontId="2" type="noConversion"/>
  </si>
  <si>
    <t>齐  娟/12130418,
王潇雪/12130419,
焦月华/12130118</t>
    <phoneticPr fontId="2" type="noConversion"/>
  </si>
  <si>
    <t>新疆青铜—早期铁器时代居民身高研究</t>
    <phoneticPr fontId="2" type="noConversion"/>
  </si>
  <si>
    <t>王师慧</t>
    <phoneticPr fontId="2" type="noConversion"/>
  </si>
  <si>
    <t>李熙/12140346,
周昕悦/12140323,
王宇涵/12130623</t>
    <phoneticPr fontId="2" type="noConversion"/>
  </si>
  <si>
    <t>副教授,教授</t>
    <phoneticPr fontId="2" type="noConversion"/>
  </si>
  <si>
    <t>诗歌语言的地域化表达——以东北当代诗人为例</t>
    <phoneticPr fontId="2" type="noConversion"/>
  </si>
  <si>
    <t>黄临池</t>
    <phoneticPr fontId="2" type="noConversion"/>
  </si>
  <si>
    <t>陈  瑾/13140513,
代一梦/13140607,
康芃艺/12140149,
吴昕蔚/12140117</t>
    <phoneticPr fontId="2" type="noConversion"/>
  </si>
  <si>
    <t>副教授,副教授</t>
    <phoneticPr fontId="2" type="noConversion"/>
  </si>
  <si>
    <t>市场经济背景下中小型博物馆创收路径研究——以山东青州市博物馆为例</t>
    <phoneticPr fontId="2" type="noConversion"/>
  </si>
  <si>
    <t>姬美娇</t>
    <phoneticPr fontId="2" type="noConversion"/>
  </si>
  <si>
    <t>邓梅格/12140419,
蔡俊芝/12140421,
纪梦宁/12140417</t>
    <phoneticPr fontId="2" type="noConversion"/>
  </si>
  <si>
    <t>文学院</t>
    <phoneticPr fontId="2" type="noConversion"/>
  </si>
  <si>
    <t>GIS支持下的内蒙古东乌旗金斯太遗址资源域分析</t>
    <phoneticPr fontId="2" type="noConversion"/>
  </si>
  <si>
    <t>王  宁</t>
    <phoneticPr fontId="2" type="noConversion"/>
  </si>
  <si>
    <t>任  平/12140310,
孟祥光/62150231,
程卓越/62140243,
钟  雪/62140241</t>
    <phoneticPr fontId="2" type="noConversion"/>
  </si>
  <si>
    <t>教  授,教  授</t>
    <phoneticPr fontId="2" type="noConversion"/>
  </si>
  <si>
    <t>《马桥词典》中的现代性与传统--以“白话”为例</t>
    <phoneticPr fontId="2" type="noConversion"/>
  </si>
  <si>
    <t>崔梓健</t>
    <phoneticPr fontId="2" type="noConversion"/>
  </si>
  <si>
    <t>王罗志/12140111,
董文睿/12130140,
贾雨泽/12130151,
耿昊宇/12140104</t>
    <phoneticPr fontId="2" type="noConversion"/>
  </si>
  <si>
    <t>讲  师</t>
    <phoneticPr fontId="2" type="noConversion"/>
  </si>
  <si>
    <t>吉林省大安市后套木嘎遗址2011—2012年度浮选植物遗存的环境考古研究</t>
    <phoneticPr fontId="2" type="noConversion"/>
  </si>
  <si>
    <t>李思佳/12140340,
岳天懿/12140317,
马笑寒/12140308,
潘璐瑶/12150314</t>
    <phoneticPr fontId="2" type="noConversion"/>
  </si>
  <si>
    <t>讲  师,教  授</t>
    <phoneticPr fontId="2" type="noConversion"/>
  </si>
  <si>
    <t>关于历史类博物馆观众记忆的调查研究——以吉大考古与艺术博物馆和中国港口博物馆为例</t>
    <phoneticPr fontId="2" type="noConversion"/>
  </si>
  <si>
    <t>王盼盼</t>
    <phoneticPr fontId="2" type="noConversion"/>
  </si>
  <si>
    <t>丁  睿/12140424,
牟敉君/12140422,
于腾飞/11140428,
李姗倪/12130821</t>
    <phoneticPr fontId="2" type="noConversion"/>
  </si>
  <si>
    <t>教  授</t>
    <phoneticPr fontId="2" type="noConversion"/>
  </si>
  <si>
    <t>当代中国民办博物馆的生存之道</t>
    <phoneticPr fontId="2" type="noConversion"/>
  </si>
  <si>
    <t>王懿卉</t>
    <phoneticPr fontId="2" type="noConversion"/>
  </si>
  <si>
    <t>臧志晗/12140220,
孔祥梅/12140331,
田玉群/12140330,
詹俊佳/12140333</t>
    <phoneticPr fontId="2" type="noConversion"/>
  </si>
  <si>
    <t>20世纪中西方儿童文学中青少年死亡主题比较研究</t>
    <phoneticPr fontId="2" type="noConversion"/>
  </si>
  <si>
    <t>冯  雪</t>
    <phoneticPr fontId="2" type="noConversion"/>
  </si>
  <si>
    <t>唐丹丹/03130216,郑亚丽/03130208,杨雨婷/03130105</t>
    <phoneticPr fontId="2" type="noConversion"/>
  </si>
  <si>
    <t>教  授,教  授</t>
    <phoneticPr fontId="2" type="noConversion"/>
  </si>
  <si>
    <t>外国语学院</t>
    <phoneticPr fontId="2" type="noConversion"/>
  </si>
  <si>
    <t>中韩打车软件对比研究</t>
    <phoneticPr fontId="2" type="noConversion"/>
  </si>
  <si>
    <t>赵大鹏</t>
    <phoneticPr fontId="2" type="noConversion"/>
  </si>
  <si>
    <t>张  琳/03141210,徐维娜/03141209,徐润丽/03151216,刘力僮/03151211</t>
    <phoneticPr fontId="2" type="noConversion"/>
  </si>
  <si>
    <t>教  授,讲  师</t>
    <phoneticPr fontId="2" type="noConversion"/>
  </si>
  <si>
    <t>外国语学院</t>
    <phoneticPr fontId="2" type="noConversion"/>
  </si>
  <si>
    <t>中俄艺术教育比较研究</t>
    <phoneticPr fontId="2" type="noConversion"/>
  </si>
  <si>
    <t>李恩慧</t>
    <phoneticPr fontId="2" type="noConversion"/>
  </si>
  <si>
    <t>林枫楠/03140615,杨  佳/03140610,马健卓/03140608</t>
    <phoneticPr fontId="2" type="noConversion"/>
  </si>
  <si>
    <t>教  授</t>
    <phoneticPr fontId="2" type="noConversion"/>
  </si>
  <si>
    <t>俄罗斯芭蕾舞艺术研究</t>
    <phoneticPr fontId="2" type="noConversion"/>
  </si>
  <si>
    <t>范莹蕾</t>
    <phoneticPr fontId="2" type="noConversion"/>
  </si>
  <si>
    <t>陈  霞/03140510,杨彤鑫/03150509,修嘉瞳/03150507</t>
    <phoneticPr fontId="2" type="noConversion"/>
  </si>
  <si>
    <t>外国语学院</t>
    <phoneticPr fontId="2" type="noConversion"/>
  </si>
  <si>
    <t>纵观中韩地铁特点，展望长春轨交未来</t>
    <phoneticPr fontId="2" type="noConversion"/>
  </si>
  <si>
    <t>高  卓</t>
    <phoneticPr fontId="2" type="noConversion"/>
  </si>
  <si>
    <t>迟天霁/03141215,赵  伟/03141207,陈  曦/03141214,于潇湉/03151213</t>
    <phoneticPr fontId="2" type="noConversion"/>
  </si>
  <si>
    <t>副教授,讲  师</t>
    <phoneticPr fontId="2" type="noConversion"/>
  </si>
  <si>
    <t>西语世界新闻简讯平台</t>
    <phoneticPr fontId="2" type="noConversion"/>
  </si>
  <si>
    <t>徐浩然</t>
    <phoneticPr fontId="2" type="noConversion"/>
  </si>
  <si>
    <t>邵晨曦/03140902,李  俏/03140904,刘可欣/03140920,范星月/03141021</t>
    <phoneticPr fontId="2" type="noConversion"/>
  </si>
  <si>
    <t>讲  师</t>
    <phoneticPr fontId="2" type="noConversion"/>
  </si>
  <si>
    <t>国内外中小型博物馆经营与保护现状对比研究</t>
    <phoneticPr fontId="2" type="noConversion"/>
  </si>
  <si>
    <t>贾卓凡</t>
    <phoneticPr fontId="2" type="noConversion"/>
  </si>
  <si>
    <t>傅宝蓉/02140414,罗雅馨/02140412,光  珊/03141009,周安琪/03141008</t>
    <phoneticPr fontId="2" type="noConversion"/>
  </si>
  <si>
    <t>讲  师</t>
    <phoneticPr fontId="2" type="noConversion"/>
  </si>
  <si>
    <t>外国语学院</t>
    <phoneticPr fontId="2" type="noConversion"/>
  </si>
  <si>
    <t>中日俄青少年体育素质差异及原因分析报告</t>
    <phoneticPr fontId="2" type="noConversion"/>
  </si>
  <si>
    <t>王  悦</t>
    <phoneticPr fontId="2" type="noConversion"/>
  </si>
  <si>
    <t>史伟平/03140809,郑  翊/03140817</t>
    <phoneticPr fontId="2" type="noConversion"/>
  </si>
  <si>
    <t>教授</t>
    <phoneticPr fontId="2" type="noConversion"/>
  </si>
  <si>
    <t>2000年以来英汉网络新词发展趋势及对比</t>
    <phoneticPr fontId="2" type="noConversion"/>
  </si>
  <si>
    <t>袁  楚</t>
    <phoneticPr fontId="2" type="noConversion"/>
  </si>
  <si>
    <t>李铭杰/03140201,冯卓雅/03140206,孙  鹏/03140205</t>
    <phoneticPr fontId="2" type="noConversion"/>
  </si>
  <si>
    <t>韩国化妆品电子商务营销策略对我国的启示</t>
    <phoneticPr fontId="2" type="noConversion"/>
  </si>
  <si>
    <t>刘佳芯</t>
    <phoneticPr fontId="2" type="noConversion"/>
  </si>
  <si>
    <t>牛婧华/03141217,花昊天/03141202,李函霖/03151219</t>
    <phoneticPr fontId="2" type="noConversion"/>
  </si>
  <si>
    <t>副教授,讲  师</t>
    <phoneticPr fontId="2" type="noConversion"/>
  </si>
  <si>
    <t>孔子和第欧根尼思想对比研究</t>
    <phoneticPr fontId="2" type="noConversion"/>
  </si>
  <si>
    <t>周燕平</t>
    <phoneticPr fontId="2" type="noConversion"/>
  </si>
  <si>
    <t>宫凤至/03140414,窦婷婷/03140419</t>
    <phoneticPr fontId="2" type="noConversion"/>
  </si>
  <si>
    <t>外国语学院</t>
    <phoneticPr fontId="2" type="noConversion"/>
  </si>
  <si>
    <t>西班牙先进环保措施在中国的借鉴及推广——以吉林大学为试点</t>
    <phoneticPr fontId="2" type="noConversion"/>
  </si>
  <si>
    <t>黄倩虹</t>
    <phoneticPr fontId="2" type="noConversion"/>
  </si>
  <si>
    <t>刘禹辰/03140910,李培晨/03140924,谢嘉业/64150426,赵梦晗/03140916</t>
    <phoneticPr fontId="2" type="noConversion"/>
  </si>
  <si>
    <t>讲师</t>
    <phoneticPr fontId="2" type="noConversion"/>
  </si>
  <si>
    <t>传统文化中的糟粕部分该何去何从——以西班牙斗牛为例</t>
    <phoneticPr fontId="2" type="noConversion"/>
  </si>
  <si>
    <t>屈晋竹/03140905,徐得芹/03140914,吴金蕊/03140917,杨芮晗/03140921</t>
    <phoneticPr fontId="2" type="noConversion"/>
  </si>
  <si>
    <t>讲师</t>
    <phoneticPr fontId="2" type="noConversion"/>
  </si>
  <si>
    <t>综合性大学英语语言文学专业课程优化研究——以吉林大学外国语学院为例</t>
    <phoneticPr fontId="2" type="noConversion"/>
  </si>
  <si>
    <t>雷丽仙</t>
    <phoneticPr fontId="2" type="noConversion"/>
  </si>
  <si>
    <t>赖琦琳/52140922,王艺璇/03140320,黄靖斯/03140311,郑聪娟/46140911</t>
    <phoneticPr fontId="2" type="noConversion"/>
  </si>
  <si>
    <t>部分开设俄语专业高校课程设置比较和分析</t>
    <phoneticPr fontId="2" type="noConversion"/>
  </si>
  <si>
    <t>陶熠琳</t>
    <phoneticPr fontId="2" type="noConversion"/>
  </si>
  <si>
    <t>张  萌/03140605,姜英雪/03140519,许珍玉/03140522</t>
    <phoneticPr fontId="2" type="noConversion"/>
  </si>
  <si>
    <t>双头鹰觉醒——俄罗斯足球改革对中国足球的启迪</t>
    <phoneticPr fontId="2" type="noConversion"/>
  </si>
  <si>
    <t>金  勋</t>
    <phoneticPr fontId="2" type="noConversion"/>
  </si>
  <si>
    <t>冯春晓/03140604,王翔宇/03140501,宋  健/03140504,张宏智/03150502</t>
    <phoneticPr fontId="2" type="noConversion"/>
  </si>
  <si>
    <t>李维佳/04140513,
王云贺/04140719</t>
    <phoneticPr fontId="2" type="noConversion"/>
  </si>
  <si>
    <t>艺术学院</t>
    <phoneticPr fontId="2" type="noConversion"/>
  </si>
  <si>
    <t>艺术学院</t>
    <phoneticPr fontId="2" type="noConversion"/>
  </si>
  <si>
    <t>吉林省青少年校园足球普及与提高协同发展机制的研究</t>
    <phoneticPr fontId="2" type="noConversion"/>
  </si>
  <si>
    <t>史晓文</t>
    <phoneticPr fontId="2" type="noConversion"/>
  </si>
  <si>
    <t>曲  晗/15140108,袁志鑫/15150212,李子凡/15150206</t>
    <phoneticPr fontId="2" type="noConversion"/>
  </si>
  <si>
    <t>副教授,副教授</t>
    <phoneticPr fontId="2" type="noConversion"/>
  </si>
  <si>
    <t>体育学院</t>
    <phoneticPr fontId="2" type="noConversion"/>
  </si>
  <si>
    <t>自闭症儿童社会化进程中的体育公共服务保障机制研究</t>
    <phoneticPr fontId="2" type="noConversion"/>
  </si>
  <si>
    <t>代营营</t>
    <phoneticPr fontId="2" type="noConversion"/>
  </si>
  <si>
    <t xml:space="preserve">周  雨 程  姣 李杨 官仁强 </t>
    <phoneticPr fontId="2" type="noConversion"/>
  </si>
  <si>
    <t xml:space="preserve">满族传统弓箭在高校的推广模式研究 </t>
    <phoneticPr fontId="2" type="noConversion"/>
  </si>
  <si>
    <t>姜会彬</t>
    <phoneticPr fontId="2" type="noConversion"/>
  </si>
  <si>
    <t xml:space="preserve">李奕霖/15140116,熊春伟/15150211,胡龄月/15140119 </t>
    <phoneticPr fontId="2" type="noConversion"/>
  </si>
  <si>
    <t>副教授,副教授</t>
    <phoneticPr fontId="2" type="noConversion"/>
  </si>
  <si>
    <t>体育学院</t>
    <phoneticPr fontId="2" type="noConversion"/>
  </si>
  <si>
    <t>电竞运动借助高校平台发展的可行性研究</t>
    <phoneticPr fontId="2" type="noConversion"/>
  </si>
  <si>
    <t>刘峥嵘</t>
    <phoneticPr fontId="2" type="noConversion"/>
  </si>
  <si>
    <t>朱宏坤/15140114,王  群/15140103,林仁龙/15140112,史丛刚/15140107</t>
    <phoneticPr fontId="2" type="noConversion"/>
  </si>
  <si>
    <t>有氧运动延缓老年人认知机能退行的研究</t>
    <phoneticPr fontId="2" type="noConversion"/>
  </si>
  <si>
    <t>吕凤竹</t>
    <phoneticPr fontId="2" type="noConversion"/>
  </si>
  <si>
    <t>田博文/15140218,    张珂铭/15140204</t>
    <phoneticPr fontId="2" type="noConversion"/>
  </si>
  <si>
    <t>副教授,教  授</t>
    <phoneticPr fontId="2" type="noConversion"/>
  </si>
  <si>
    <t>体育学院</t>
    <phoneticPr fontId="2" type="noConversion"/>
  </si>
  <si>
    <t xml:space="preserve">点轴系统理论视角下吉林省冰雪体育产业“点-轴-面”空间布局建构研究 </t>
    <phoneticPr fontId="2" type="noConversion"/>
  </si>
  <si>
    <t>石传玺</t>
    <phoneticPr fontId="2" type="noConversion"/>
  </si>
  <si>
    <t>傅加宁/15140111,赵子彧/21140505,刘  田/12140416</t>
    <phoneticPr fontId="2" type="noConversion"/>
  </si>
  <si>
    <t xml:space="preserve">副教授,副教授 </t>
    <phoneticPr fontId="2" type="noConversion"/>
  </si>
  <si>
    <t>中学生体育作业APP开发设计研究</t>
    <phoneticPr fontId="2" type="noConversion"/>
  </si>
  <si>
    <t>郝为民</t>
    <phoneticPr fontId="2" type="noConversion"/>
  </si>
  <si>
    <t>汪德森/15140115,苑华琦/15140201,孙瑞阳/15140106</t>
    <phoneticPr fontId="2" type="noConversion"/>
  </si>
  <si>
    <t>讲  师,副教授</t>
    <phoneticPr fontId="2" type="noConversion"/>
  </si>
  <si>
    <t>大学生微信使用行为对自我认同的影响探究</t>
    <phoneticPr fontId="2" type="noConversion"/>
  </si>
  <si>
    <t>武文斌</t>
    <phoneticPr fontId="2" type="noConversion"/>
  </si>
  <si>
    <t>蔡振华/12130210,
周  潇/17140137,
张胜男/37150108,
程云梦/11130421</t>
    <phoneticPr fontId="2" type="noConversion"/>
  </si>
  <si>
    <t>新闻与传播学院</t>
    <phoneticPr fontId="2" type="noConversion"/>
  </si>
  <si>
    <t>抗争与妥协之间：东北沦陷时期剧作家创作心理研究</t>
    <phoneticPr fontId="2" type="noConversion"/>
  </si>
  <si>
    <t>于  跃</t>
    <phoneticPr fontId="2" type="noConversion"/>
  </si>
  <si>
    <t>张凌云/17140421,
金  彤/17140436,
刘  硕/02140102,
孙铭蔚/02140127</t>
    <phoneticPr fontId="2" type="noConversion"/>
  </si>
  <si>
    <t>教  授,副教授</t>
    <phoneticPr fontId="2" type="noConversion"/>
  </si>
  <si>
    <t>新闻与传播学院</t>
    <phoneticPr fontId="2" type="noConversion"/>
  </si>
  <si>
    <t>数据新闻的呈现方式和个性化推送模式研究——以“今日头条”为例</t>
    <phoneticPr fontId="2" type="noConversion"/>
  </si>
  <si>
    <t>赵思明</t>
    <phoneticPr fontId="2" type="noConversion"/>
  </si>
  <si>
    <t>刘日亮/12130233,
王语泽/17150151,
谢雁冰/17150111,
林俊辰/12130212</t>
    <phoneticPr fontId="2" type="noConversion"/>
  </si>
  <si>
    <t>教  授,副教授</t>
    <phoneticPr fontId="2" type="noConversion"/>
  </si>
  <si>
    <t>新闻与传播学院</t>
    <phoneticPr fontId="2" type="noConversion"/>
  </si>
  <si>
    <t>主流纸媒中东北地区形象研究</t>
    <phoneticPr fontId="2" type="noConversion"/>
  </si>
  <si>
    <t>闻晨阳</t>
    <phoneticPr fontId="2" type="noConversion"/>
  </si>
  <si>
    <t>王心怡/17140157,
贾旻昱/12140120,
曹红达/31140311,
王  婷/12130241</t>
    <phoneticPr fontId="2" type="noConversion"/>
  </si>
  <si>
    <t>国内直播平台的演变及内容生产研究——以优酷直播平台与斗鱼为例</t>
    <phoneticPr fontId="2" type="noConversion"/>
  </si>
  <si>
    <t>罗  璇</t>
    <phoneticPr fontId="2" type="noConversion"/>
  </si>
  <si>
    <t>黄汝诚/17140114,
梁修媛/22150811,
梁宇驰/12130217,
陈禧晴/17150137</t>
    <phoneticPr fontId="2" type="noConversion"/>
  </si>
  <si>
    <t>教  授,副教授</t>
    <phoneticPr fontId="2" type="noConversion"/>
  </si>
  <si>
    <t>信用卡校园营销策略研究——以中国银行高校信用卡在吉林大学的推广为例</t>
    <phoneticPr fontId="2" type="noConversion"/>
  </si>
  <si>
    <t>刘  畅</t>
    <phoneticPr fontId="2" type="noConversion"/>
  </si>
  <si>
    <t>赵倩倩/17140226,
张指晗/17140211,
赵  莹/17140230,
宋  博/17140207</t>
    <phoneticPr fontId="2" type="noConversion"/>
  </si>
  <si>
    <t>教  授,讲  师</t>
    <phoneticPr fontId="2" type="noConversion"/>
  </si>
  <si>
    <t>自媒体内容运营与商业模式研究——以“罗辑思维”为例</t>
    <phoneticPr fontId="2" type="noConversion"/>
  </si>
  <si>
    <t>张骞予</t>
    <phoneticPr fontId="2" type="noConversion"/>
  </si>
  <si>
    <t>刘欣雨/17140154,
崔洋洋/21140926,
魏  榛/11150432,
张琪凡/17140155</t>
    <phoneticPr fontId="2" type="noConversion"/>
  </si>
  <si>
    <t>副教授,讲  师</t>
    <phoneticPr fontId="2" type="noConversion"/>
  </si>
  <si>
    <t>98抗洪经验的现代传播——以荆州防洪为研究对象</t>
    <phoneticPr fontId="2" type="noConversion"/>
  </si>
  <si>
    <t>刘  想</t>
    <phoneticPr fontId="2" type="noConversion"/>
  </si>
  <si>
    <t>齐佳惠/17140136,
张  信/62140710,
王  钊/64150714</t>
    <phoneticPr fontId="2" type="noConversion"/>
  </si>
  <si>
    <t>电视文化节目对传统文化的传播研究——以《中国成语大会》为例</t>
    <phoneticPr fontId="2" type="noConversion"/>
  </si>
  <si>
    <t>周笑充</t>
    <phoneticPr fontId="2" type="noConversion"/>
  </si>
  <si>
    <t>新世纪以来文艺理论和美学热点问题研究</t>
    <phoneticPr fontId="2" type="noConversion"/>
  </si>
  <si>
    <t>孙大禹</t>
    <phoneticPr fontId="2" type="noConversion"/>
  </si>
  <si>
    <t>全美龄/37140515,
杨紫晴/37150521,
刘金慧/37150522</t>
    <phoneticPr fontId="2" type="noConversion"/>
  </si>
  <si>
    <t>李  龙</t>
    <phoneticPr fontId="2" type="noConversion"/>
  </si>
  <si>
    <t>副教授</t>
    <phoneticPr fontId="2" type="noConversion"/>
  </si>
  <si>
    <t>新闻与传播学院</t>
    <phoneticPr fontId="2" type="noConversion"/>
  </si>
  <si>
    <t>自媒体微信公众平台的公信力缺失与建构研究</t>
    <phoneticPr fontId="2" type="noConversion"/>
  </si>
  <si>
    <t>李雨宸</t>
    <phoneticPr fontId="2" type="noConversion"/>
  </si>
  <si>
    <t>王宇姗/12130521,
汪洛伊/17140437,
王宏庆/17150525,
王  悦/17150520</t>
    <phoneticPr fontId="2" type="noConversion"/>
  </si>
  <si>
    <t>新闻与传播学院</t>
    <phoneticPr fontId="2" type="noConversion"/>
  </si>
  <si>
    <t>负面新闻报道对城市形象的影响研究——以天价商品事件为例</t>
    <phoneticPr fontId="2" type="noConversion"/>
  </si>
  <si>
    <t>艾润楠</t>
    <phoneticPr fontId="2" type="noConversion"/>
  </si>
  <si>
    <t>冀  蕊/17140138,
赵凯歌/12130432,
潘曼琪/17140145,
王  璇/11150102</t>
    <phoneticPr fontId="2" type="noConversion"/>
  </si>
  <si>
    <t>微信公众平台对于新闻生产和新闻消费的影响——以长春市民的新闻生活为例</t>
    <phoneticPr fontId="2" type="noConversion"/>
  </si>
  <si>
    <t>王从熹</t>
    <phoneticPr fontId="2" type="noConversion"/>
  </si>
  <si>
    <t>施圣怡/17150116,
白佳莹/12130235</t>
    <phoneticPr fontId="2" type="noConversion"/>
  </si>
  <si>
    <t>副教授</t>
    <phoneticPr fontId="2" type="noConversion"/>
  </si>
  <si>
    <t>现实生活中“沉默的多数派”的研究分析</t>
    <phoneticPr fontId="2" type="noConversion"/>
  </si>
  <si>
    <t>龙凌云</t>
    <phoneticPr fontId="2" type="noConversion"/>
  </si>
  <si>
    <t>尺度”意识与网络小说的影视改编</t>
    <phoneticPr fontId="2" type="noConversion"/>
  </si>
  <si>
    <t>王智超</t>
    <phoneticPr fontId="2" type="noConversion"/>
  </si>
  <si>
    <t>陈小荷/17140516,
徐小奇/17140517</t>
    <phoneticPr fontId="2" type="noConversion"/>
  </si>
  <si>
    <t>通过伪满建筑的科技价值、艺术价值和历史价值来辩证看待殖民建筑</t>
    <phoneticPr fontId="2" type="noConversion"/>
  </si>
  <si>
    <t>王哲远</t>
    <phoneticPr fontId="2" type="noConversion"/>
  </si>
  <si>
    <t>李适存/37140502,
韩倓铖/37140407,
李金宇/37140406</t>
    <phoneticPr fontId="2" type="noConversion"/>
  </si>
  <si>
    <t>讲师</t>
    <phoneticPr fontId="2" type="noConversion"/>
  </si>
  <si>
    <t>京津地区相声发展现状与未来出路探究</t>
    <phoneticPr fontId="2" type="noConversion"/>
  </si>
  <si>
    <t>康嘉育</t>
    <phoneticPr fontId="2" type="noConversion"/>
  </si>
  <si>
    <t>郝沐琳/17140253,
王  辰/17140250,
张倩毓/17140249,
韩润泽/17150149</t>
    <phoneticPr fontId="2" type="noConversion"/>
  </si>
  <si>
    <t>绿色物流及快递包装循环利用研究—基于委托—代理理论的视角</t>
    <phoneticPr fontId="2" type="noConversion"/>
  </si>
  <si>
    <t>陈柄璋</t>
    <phoneticPr fontId="2" type="noConversion"/>
  </si>
  <si>
    <t>李  捷/21140632,李煦阳/21140603,荣  骞/21140631,宫知津/82140243</t>
    <phoneticPr fontId="2" type="noConversion"/>
  </si>
  <si>
    <t>教  授</t>
    <phoneticPr fontId="2" type="noConversion"/>
  </si>
  <si>
    <t>经济学院</t>
    <phoneticPr fontId="2" type="noConversion"/>
  </si>
  <si>
    <t>海淘税制改革对跨境电商的冲击</t>
    <phoneticPr fontId="2" type="noConversion"/>
  </si>
  <si>
    <t>闫  安</t>
    <phoneticPr fontId="2" type="noConversion"/>
  </si>
  <si>
    <t>常楠楠/21140917,孙兵楠/21140329</t>
    <phoneticPr fontId="2" type="noConversion"/>
  </si>
  <si>
    <t>经济学院</t>
    <phoneticPr fontId="2" type="noConversion"/>
  </si>
  <si>
    <t>林地清收背景下的林下经济发展模式效益提升研究——以吉林省为例</t>
    <phoneticPr fontId="2" type="noConversion"/>
  </si>
  <si>
    <t>刘海璐</t>
    <phoneticPr fontId="2" type="noConversion"/>
  </si>
  <si>
    <t>孟  玮/21130119,杨羽鸥/21140221,李俊赓/21140206,韩兆威/21140203</t>
    <phoneticPr fontId="2" type="noConversion"/>
  </si>
  <si>
    <t>中国个体电商征税制度构建研究</t>
    <phoneticPr fontId="2" type="noConversion"/>
  </si>
  <si>
    <t>田  柠</t>
    <phoneticPr fontId="2" type="noConversion"/>
  </si>
  <si>
    <t>张向阳/21140208,杜德伟/21140502,刘  婷/21140212,秦  涛/21140607</t>
    <phoneticPr fontId="2" type="noConversion"/>
  </si>
  <si>
    <t>东北人口流失对经济增长的影响研究---基于内生变量有限分布滞后模型的分析</t>
    <phoneticPr fontId="2" type="noConversion"/>
  </si>
  <si>
    <t>于  哲</t>
    <phoneticPr fontId="2" type="noConversion"/>
  </si>
  <si>
    <t>高菊蔓/46140925,朱  妍/21140110,张  梅/21140113,王  堉/21140610</t>
    <phoneticPr fontId="2" type="noConversion"/>
  </si>
  <si>
    <t>经济学院</t>
    <phoneticPr fontId="2" type="noConversion"/>
  </si>
  <si>
    <t>吉林省汽车物联网产业培育研究</t>
    <phoneticPr fontId="2" type="noConversion"/>
  </si>
  <si>
    <t>邵  芃</t>
    <phoneticPr fontId="2" type="noConversion"/>
  </si>
  <si>
    <t>蒋欣娟/21130614,刘  畅/21140907,邹  琦/21140927,丁一恒/21140906</t>
    <phoneticPr fontId="2" type="noConversion"/>
  </si>
  <si>
    <t>新型城镇化背景下新生代农民工城市融入问题研究――以吉林省长春市为例</t>
    <phoneticPr fontId="2" type="noConversion"/>
  </si>
  <si>
    <t>张美竹</t>
    <phoneticPr fontId="2" type="noConversion"/>
  </si>
  <si>
    <t>翟羽佳/21140925,张萌萌/21140419.</t>
    <phoneticPr fontId="2" type="noConversion"/>
  </si>
  <si>
    <t>人口流动对区域经济增长的影响——基于市级面板数据及对吉林省四平市调查的实证研究</t>
    <phoneticPr fontId="2" type="noConversion"/>
  </si>
  <si>
    <t>徐月瑾</t>
    <phoneticPr fontId="2" type="noConversion"/>
  </si>
  <si>
    <t>庄  冬21140815，于昀田21140832，苏  斌21140827，初  晓21140904</t>
    <phoneticPr fontId="2" type="noConversion"/>
  </si>
  <si>
    <t>MACSI下优化长春市二手车市场的实证研究--基于提高售后服务质量的视角</t>
    <phoneticPr fontId="2" type="noConversion"/>
  </si>
  <si>
    <t>蒋锦秀</t>
    <phoneticPr fontId="2" type="noConversion"/>
  </si>
  <si>
    <t>马晓丽/21140424,黎洪殷/61140626,秦  岭/21140314,陈  拓/21140507</t>
    <phoneticPr fontId="2" type="noConversion"/>
  </si>
  <si>
    <t>基于交易费用视角下环保业财税激励研究</t>
    <phoneticPr fontId="2" type="noConversion"/>
  </si>
  <si>
    <t>张斯琳</t>
    <phoneticPr fontId="2" type="noConversion"/>
  </si>
  <si>
    <t>李思禹/21140620,张钰梓/26140215,高鸿儒/26140201</t>
    <phoneticPr fontId="2" type="noConversion"/>
  </si>
  <si>
    <t>教  授</t>
    <phoneticPr fontId="2" type="noConversion"/>
  </si>
  <si>
    <t>经济学院</t>
    <phoneticPr fontId="2" type="noConversion"/>
  </si>
  <si>
    <t>中国中小型城市医疗水平提升研究——以白山市、通化市、白城市为例</t>
    <phoneticPr fontId="2" type="noConversion"/>
  </si>
  <si>
    <t>杨洁雨</t>
    <phoneticPr fontId="2" type="noConversion"/>
  </si>
  <si>
    <t>王涤沙/21140422,周子钰/21140409,李松涛/51141104,王  泽/31140407</t>
    <phoneticPr fontId="2" type="noConversion"/>
  </si>
  <si>
    <t>东北地区淘宝村的形成过程与发展机理研究——以辽宁省朱家村为例</t>
    <phoneticPr fontId="2" type="noConversion"/>
  </si>
  <si>
    <t>贾惠博</t>
    <phoneticPr fontId="2" type="noConversion"/>
  </si>
  <si>
    <t>马育良/21140103
徐  熠/21140214
王  旭/21140501</t>
    <phoneticPr fontId="2" type="noConversion"/>
  </si>
  <si>
    <t>经济学院</t>
    <phoneticPr fontId="2" type="noConversion"/>
  </si>
  <si>
    <t>宏观经济政策调整对股市影响的实证分析——以“战兴”产业为例</t>
    <phoneticPr fontId="2" type="noConversion"/>
  </si>
  <si>
    <t>孙奕然</t>
    <phoneticPr fontId="2" type="noConversion"/>
  </si>
  <si>
    <t>李  旦/21140810,韩昕桦/21140822,袁  冬/61140630,姚博文/26140229</t>
    <phoneticPr fontId="2" type="noConversion"/>
  </si>
  <si>
    <t>经济学院</t>
    <phoneticPr fontId="2" type="noConversion"/>
  </si>
  <si>
    <t>从保险角度讨论“撞豪车天价赔款”问题——探讨一种新型三责险</t>
    <phoneticPr fontId="2" type="noConversion"/>
  </si>
  <si>
    <t>张鸣阳</t>
    <phoneticPr fontId="2" type="noConversion"/>
  </si>
  <si>
    <t>罗婷钰/24140729, 魏梦杰/24140718, 胡泽昕/21140704</t>
    <phoneticPr fontId="2" type="noConversion"/>
  </si>
  <si>
    <t>重点高等院校的密集程度对于地区经济发展的影响</t>
    <phoneticPr fontId="2" type="noConversion"/>
  </si>
  <si>
    <t>王  韬</t>
    <phoneticPr fontId="2" type="noConversion"/>
  </si>
  <si>
    <t>李昀珊/21140813,刘子妍/21140816,姚贝贝/21140826,于棚土/21140803</t>
    <phoneticPr fontId="2" type="noConversion"/>
  </si>
  <si>
    <t>通过内生金融解决农民专业合作社的融资难题——以河南省扶沟县为例</t>
    <phoneticPr fontId="2" type="noConversion"/>
  </si>
  <si>
    <t>韩雪伟</t>
    <phoneticPr fontId="2" type="noConversion"/>
  </si>
  <si>
    <t>刘  爽/21140223,张钱钱/21140514,张  宇/21140923,贾帅令/21150122</t>
    <phoneticPr fontId="2" type="noConversion"/>
  </si>
  <si>
    <t>教  授</t>
    <phoneticPr fontId="2" type="noConversion"/>
  </si>
  <si>
    <t>中国城镇化进程中失地农民养老保障影响因素研究——以东北地区为例</t>
    <phoneticPr fontId="2" type="noConversion"/>
  </si>
  <si>
    <t>王  琛</t>
    <phoneticPr fontId="2" type="noConversion"/>
  </si>
  <si>
    <t>张紫睿/21140928,邵  聪/46140503,刘爱垚/11140201</t>
    <phoneticPr fontId="2" type="noConversion"/>
  </si>
  <si>
    <t>农产品安定带价格区间设计——以东北三省为例</t>
    <phoneticPr fontId="2" type="noConversion"/>
  </si>
  <si>
    <t>闻晓宇</t>
    <phoneticPr fontId="2" type="noConversion"/>
  </si>
  <si>
    <t>崔芳邻/21130210,吴明轩/21130201</t>
    <phoneticPr fontId="2" type="noConversion"/>
  </si>
  <si>
    <t>“互联网+”行动与医疗资源配置效率改进研究——以吉林省为例</t>
    <phoneticPr fontId="2" type="noConversion"/>
  </si>
  <si>
    <t>尹梓萱</t>
    <phoneticPr fontId="2" type="noConversion"/>
  </si>
  <si>
    <r>
      <t>朱雯倩/21140719</t>
    </r>
    <r>
      <rPr>
        <sz val="12"/>
        <color indexed="8"/>
        <rFont val="宋体"/>
        <family val="3"/>
        <charset val="134"/>
        <scheme val="minor"/>
      </rPr>
      <t>,高三强/21140401</t>
    </r>
    <phoneticPr fontId="2" type="noConversion"/>
  </si>
  <si>
    <t>P2P平台与商业银行融资的对比分析——兼论普惠金融风险控制提升</t>
    <phoneticPr fontId="2" type="noConversion"/>
  </si>
  <si>
    <t>任  杰</t>
    <phoneticPr fontId="2" type="noConversion"/>
  </si>
  <si>
    <t>王  蕾/21140931,邓  育/21140609,丁艺璐/21140916</t>
    <phoneticPr fontId="2" type="noConversion"/>
  </si>
  <si>
    <t>《消费者权益保护法》中的经营者范围界定问题研究</t>
    <phoneticPr fontId="2" type="noConversion"/>
  </si>
  <si>
    <t>陈  鹏</t>
    <phoneticPr fontId="2" type="noConversion"/>
  </si>
  <si>
    <t>巨  婷/22130828, 张雨洋/22130830,  刘  越/22140811,   陈  晨/22140822</t>
    <phoneticPr fontId="2" type="noConversion"/>
  </si>
  <si>
    <t>法学院</t>
    <phoneticPr fontId="2" type="noConversion"/>
  </si>
  <si>
    <t>未成年人附条件不起诉之先决条件研究</t>
    <phoneticPr fontId="2" type="noConversion"/>
  </si>
  <si>
    <t>孙建廷</t>
    <phoneticPr fontId="2" type="noConversion"/>
  </si>
  <si>
    <t>高玮玥/12140319, 李  雪/22140522,   陈晓君/13140117,  李忠瑞/22140608</t>
    <phoneticPr fontId="2" type="noConversion"/>
  </si>
  <si>
    <t>法学院</t>
    <phoneticPr fontId="2" type="noConversion"/>
  </si>
  <si>
    <t>小额诉讼程序的适用现状及其完善研究</t>
    <phoneticPr fontId="2" type="noConversion"/>
  </si>
  <si>
    <t>蒋重阳</t>
    <phoneticPr fontId="2" type="noConversion"/>
  </si>
  <si>
    <t>谌静玮/22130717,江霜霜/22140714,王天琢/22140711</t>
    <phoneticPr fontId="2" type="noConversion"/>
  </si>
  <si>
    <t>讲  师</t>
    <phoneticPr fontId="2" type="noConversion"/>
  </si>
  <si>
    <t>法学院</t>
    <phoneticPr fontId="2" type="noConversion"/>
  </si>
  <si>
    <t>我国语境下继续履行的实践运行与理论反思</t>
    <phoneticPr fontId="2" type="noConversion"/>
  </si>
  <si>
    <t>李  晨</t>
    <phoneticPr fontId="2" type="noConversion"/>
  </si>
  <si>
    <t>赵怡铭/22140525,王奕文/11140213,韩文博/11140311,刘  琦/22150508</t>
    <phoneticPr fontId="2" type="noConversion"/>
  </si>
  <si>
    <t>教授</t>
    <phoneticPr fontId="2" type="noConversion"/>
  </si>
  <si>
    <t>法学院</t>
    <phoneticPr fontId="2" type="noConversion"/>
  </si>
  <si>
    <t>“后让与担保”中房屋买卖合同效力研究</t>
    <phoneticPr fontId="2" type="noConversion"/>
  </si>
  <si>
    <t>刘胤池</t>
    <phoneticPr fontId="2" type="noConversion"/>
  </si>
  <si>
    <t xml:space="preserve">郭晓宇/22140814,夏小涵/22140815, 房宣岐/22140613 </t>
    <phoneticPr fontId="2" type="noConversion"/>
  </si>
  <si>
    <t>法学院</t>
    <phoneticPr fontId="2" type="noConversion"/>
  </si>
  <si>
    <t>家事事件诉前调解程序研究</t>
    <phoneticPr fontId="2" type="noConversion"/>
  </si>
  <si>
    <t>吴  涛</t>
    <phoneticPr fontId="2" type="noConversion"/>
  </si>
  <si>
    <t>赖云龙/22140210,王雯欢/22140215,徐曦文/22140214</t>
    <phoneticPr fontId="2" type="noConversion"/>
  </si>
  <si>
    <t>我国善意急救免责问题研究：基于我国地方性法规的研究</t>
    <phoneticPr fontId="2" type="noConversion"/>
  </si>
  <si>
    <t>琚慧颖</t>
    <phoneticPr fontId="2" type="noConversion"/>
  </si>
  <si>
    <t xml:space="preserve">左文轩/22140414,  白  璐/22140415,   陈思凝/22140421,李  桃/22140417 </t>
    <phoneticPr fontId="2" type="noConversion"/>
  </si>
  <si>
    <t>法学院</t>
    <phoneticPr fontId="2" type="noConversion"/>
  </si>
  <si>
    <t>网络诈骗犯罪类型化研究及预防对策</t>
    <phoneticPr fontId="2" type="noConversion"/>
  </si>
  <si>
    <t>李  敏</t>
    <phoneticPr fontId="2" type="noConversion"/>
  </si>
  <si>
    <t xml:space="preserve">刘骥宇/22140115,   王馨梓/22140112,  王新瑜/22140127,  李  悦/22140126   </t>
    <phoneticPr fontId="2" type="noConversion"/>
  </si>
  <si>
    <t>亲情因素对刑事法律评价的影响</t>
    <phoneticPr fontId="2" type="noConversion"/>
  </si>
  <si>
    <t>杨品仪/22140515,王嘉聪/22140520,彭嘉宝/22140528,沙  洲/22140604</t>
    <phoneticPr fontId="2" type="noConversion"/>
  </si>
  <si>
    <t>我国未成年人刑事处遇制度中的民意拟制与导入机制建构</t>
    <phoneticPr fontId="2" type="noConversion"/>
  </si>
  <si>
    <t>黄宝莹</t>
    <phoneticPr fontId="2" type="noConversion"/>
  </si>
  <si>
    <t>吴金晏/22140612,姜  楠/22140615,任  婷/22140616</t>
    <phoneticPr fontId="2" type="noConversion"/>
  </si>
  <si>
    <t>家事审判证据制度实证研究</t>
    <phoneticPr fontId="2" type="noConversion"/>
  </si>
  <si>
    <t>谭佐财</t>
    <phoneticPr fontId="2" type="noConversion"/>
  </si>
  <si>
    <t>证券市场中虚假陈述案件公益诉讼问题研究</t>
    <phoneticPr fontId="2" type="noConversion"/>
  </si>
  <si>
    <t>宋亘楠</t>
    <phoneticPr fontId="2" type="noConversion"/>
  </si>
  <si>
    <t>狄鉴祎/12140205,吴昊洋/22140505,孟也茹/22140424,姚乃嘉/22140420</t>
    <phoneticPr fontId="2" type="noConversion"/>
  </si>
  <si>
    <t>非法吸收公众存款罪适用问题的实证检讨</t>
    <phoneticPr fontId="2" type="noConversion"/>
  </si>
  <si>
    <t>赵东旭</t>
    <phoneticPr fontId="2" type="noConversion"/>
  </si>
  <si>
    <t>娜迪亚/22140128,张文曦/22140130,蔡铭明/22140734,孙慧玲/22140129</t>
    <phoneticPr fontId="2" type="noConversion"/>
  </si>
  <si>
    <t>人口政策调适背景下女性就业歧视及其法律防治问题研究</t>
    <phoneticPr fontId="2" type="noConversion"/>
  </si>
  <si>
    <t>郑子夏</t>
    <phoneticPr fontId="2" type="noConversion"/>
  </si>
  <si>
    <t xml:space="preserve">彭胜海/22140301,郝思嘉/22140314,高一乘/22140304 </t>
    <phoneticPr fontId="2" type="noConversion"/>
  </si>
  <si>
    <t>分期付款买卖中买受人权利的保护</t>
    <phoneticPr fontId="2" type="noConversion"/>
  </si>
  <si>
    <t>郭新易</t>
    <phoneticPr fontId="2" type="noConversion"/>
  </si>
  <si>
    <t>朱日草/22140122,郑  钦/22140701,赵劲菘/22140606,李兆阳/22140111</t>
    <phoneticPr fontId="2" type="noConversion"/>
  </si>
  <si>
    <t>司法改革背景下法官工资制度研究</t>
    <phoneticPr fontId="2" type="noConversion"/>
  </si>
  <si>
    <t>李书磊</t>
    <phoneticPr fontId="2" type="noConversion"/>
  </si>
  <si>
    <t>林丽芬/13140410,茹培文/17140240</t>
    <phoneticPr fontId="2" type="noConversion"/>
  </si>
  <si>
    <t>法学院</t>
    <phoneticPr fontId="2" type="noConversion"/>
  </si>
  <si>
    <t>趣分期平台的法律性质及责任研究</t>
    <phoneticPr fontId="2" type="noConversion"/>
  </si>
  <si>
    <t>郭晓艳</t>
    <phoneticPr fontId="2" type="noConversion"/>
  </si>
  <si>
    <t>王玥明/22140217,胡沛文/22140621,王  瑶/22130817</t>
    <phoneticPr fontId="2" type="noConversion"/>
  </si>
  <si>
    <t>法学院</t>
    <phoneticPr fontId="2" type="noConversion"/>
  </si>
  <si>
    <t>外卖纠纷与对策研究</t>
    <phoneticPr fontId="2" type="noConversion"/>
  </si>
  <si>
    <t>黄丽倍</t>
    <phoneticPr fontId="2" type="noConversion"/>
  </si>
  <si>
    <t>刘柯延/22140626,吕小红/22140627,朱艳琳/22130624</t>
    <phoneticPr fontId="2" type="noConversion"/>
  </si>
  <si>
    <t>农家乐的法律规制</t>
    <phoneticPr fontId="2" type="noConversion"/>
  </si>
  <si>
    <t>李佳瑶</t>
    <phoneticPr fontId="2" type="noConversion"/>
  </si>
  <si>
    <t>韩利丹/22140820,朱研婷/22150802</t>
    <phoneticPr fontId="2" type="noConversion"/>
  </si>
  <si>
    <t>传统高校管理体制下的学生权利保护研究</t>
    <phoneticPr fontId="2" type="noConversion"/>
  </si>
  <si>
    <t>陈国欣</t>
    <phoneticPr fontId="2" type="noConversion"/>
  </si>
  <si>
    <t>董思楠/22140117,陈泽梓/22150525,吴转强/23150126</t>
    <phoneticPr fontId="2" type="noConversion"/>
  </si>
  <si>
    <t>中国大陆庭审剧发展及完善</t>
    <phoneticPr fontId="2" type="noConversion"/>
  </si>
  <si>
    <t>赵  婧/22140726,赵  爽/22140332,宋  娟/03140212</t>
    <phoneticPr fontId="2" type="noConversion"/>
  </si>
  <si>
    <t>副教授</t>
    <phoneticPr fontId="2" type="noConversion"/>
  </si>
  <si>
    <t>法学院</t>
    <phoneticPr fontId="2" type="noConversion"/>
  </si>
  <si>
    <t>我国环境民事公益诉讼研究</t>
    <phoneticPr fontId="2" type="noConversion"/>
  </si>
  <si>
    <t>马晓萌</t>
    <phoneticPr fontId="2" type="noConversion"/>
  </si>
  <si>
    <t>阴  烨/22140323,向师慧/22140713,张  伟/22130813</t>
    <phoneticPr fontId="2" type="noConversion"/>
  </si>
  <si>
    <t>以股权交易方式转让建设用地使用权的合同效力分析</t>
    <phoneticPr fontId="2" type="noConversion"/>
  </si>
  <si>
    <t>程远霞</t>
    <phoneticPr fontId="2" type="noConversion"/>
  </si>
  <si>
    <t xml:space="preserve">王梓维/45140206,颜书哲/22140705,方雯钰/22140228 </t>
    <phoneticPr fontId="2" type="noConversion"/>
  </si>
  <si>
    <t>互联网金融P2P网贷“纯信息平台”模式分析与改进路径的探究</t>
    <phoneticPr fontId="2" type="noConversion"/>
  </si>
  <si>
    <t>张博雅</t>
    <phoneticPr fontId="2" type="noConversion"/>
  </si>
  <si>
    <t>杨  静/22140427,吴  英/22140821,徐芳华/22140429,杜溪洋/51140204</t>
    <phoneticPr fontId="2" type="noConversion"/>
  </si>
  <si>
    <t>我国食品安全审查机制的健全与创新</t>
    <phoneticPr fontId="2" type="noConversion"/>
  </si>
  <si>
    <t>聂书恒</t>
    <phoneticPr fontId="2" type="noConversion"/>
  </si>
  <si>
    <t>王  雪/22140213,崔  双/22140220</t>
    <phoneticPr fontId="2" type="noConversion"/>
  </si>
  <si>
    <t>新政策下大学生村官任职期满后流动方式的可行性分析</t>
    <phoneticPr fontId="2" type="noConversion"/>
  </si>
  <si>
    <t>代铭浩</t>
    <phoneticPr fontId="2" type="noConversion"/>
  </si>
  <si>
    <t>张  强/12140307,申竹韵/23140412,陈红哲/23140401</t>
    <phoneticPr fontId="2" type="noConversion"/>
  </si>
  <si>
    <t>行政学院</t>
    <phoneticPr fontId="2" type="noConversion"/>
  </si>
  <si>
    <t xml:space="preserve">国家政策对东北重工业产业调整的扶持——基于对长客(中国北车集团长春客车股份有限公司)的研究   </t>
    <phoneticPr fontId="2" type="noConversion"/>
  </si>
  <si>
    <t>王亚楠</t>
    <phoneticPr fontId="2" type="noConversion"/>
  </si>
  <si>
    <t>吴小龙/23140304,吴  钊/26140110,王赫霄/23150137</t>
    <phoneticPr fontId="2" type="noConversion"/>
  </si>
  <si>
    <t>行政学院</t>
    <phoneticPr fontId="2" type="noConversion"/>
  </si>
  <si>
    <t>政策执行视角下长春市“分级诊疗 双向转诊”问题研究</t>
    <phoneticPr fontId="2" type="noConversion"/>
  </si>
  <si>
    <t>毕  昆</t>
    <phoneticPr fontId="2" type="noConversion"/>
  </si>
  <si>
    <t>胡岸杨/23130111,马雪妮/23140417,周胜兰/11140224,吴温泉/23140105</t>
    <phoneticPr fontId="2" type="noConversion"/>
  </si>
  <si>
    <t>行政学院</t>
    <phoneticPr fontId="2" type="noConversion"/>
  </si>
  <si>
    <t>治理现代化视域下“精准扶贫”中的政府责任研究</t>
    <phoneticPr fontId="2" type="noConversion"/>
  </si>
  <si>
    <t>焦越姗</t>
    <phoneticPr fontId="2" type="noConversion"/>
  </si>
  <si>
    <t>焦越姗/23140136,许馨元/23140135,邱  实/23140217,杨武臻/31140107</t>
    <phoneticPr fontId="2" type="noConversion"/>
  </si>
  <si>
    <t>我国社会资本进入医疗卫生领域的政策困境——以长春市民营医院为例</t>
    <phoneticPr fontId="2" type="noConversion"/>
  </si>
  <si>
    <t>梁鲁娜</t>
    <phoneticPr fontId="2" type="noConversion"/>
  </si>
  <si>
    <t>付泽坤/23140326,许程程/23140237</t>
    <phoneticPr fontId="2" type="noConversion"/>
  </si>
  <si>
    <t>行政学院</t>
    <phoneticPr fontId="2" type="noConversion"/>
  </si>
  <si>
    <t>公共服务视阈下高校图书馆对外开放必要性探讨——以长春市高校为例</t>
    <phoneticPr fontId="2" type="noConversion"/>
  </si>
  <si>
    <t>于洪浩</t>
    <phoneticPr fontId="2" type="noConversion"/>
  </si>
  <si>
    <t>王宇婷/23140422,  智  慧/23140239,  杨庆莹/23140320,  顾书童/24150401.</t>
    <phoneticPr fontId="2" type="noConversion"/>
  </si>
  <si>
    <t xml:space="preserve">互联网对政治信任的影响探究——基于WVS6的实证研究 </t>
    <phoneticPr fontId="2" type="noConversion"/>
  </si>
  <si>
    <t>齐伟辰</t>
    <phoneticPr fontId="2" type="noConversion"/>
  </si>
  <si>
    <t>蒋一帆/23140224, 高小茜/23140222, 求  是, 周嘉豪/23140306</t>
    <phoneticPr fontId="2" type="noConversion"/>
  </si>
  <si>
    <t>新经济形式下草根企业的创新发展案例研究——基于一元碗业等草根企业整合转型的分析</t>
    <phoneticPr fontId="2" type="noConversion"/>
  </si>
  <si>
    <t>李昱晖</t>
    <phoneticPr fontId="2" type="noConversion"/>
  </si>
  <si>
    <t>王  莎/24140651 陈  莹/24140622 朱禹萌/24140618</t>
    <phoneticPr fontId="2" type="noConversion"/>
  </si>
  <si>
    <t>商学院</t>
    <phoneticPr fontId="2" type="noConversion"/>
  </si>
  <si>
    <t>全面二胎政策下医疗服务质量对高龄产妇满意度的影响研究</t>
    <phoneticPr fontId="2" type="noConversion"/>
  </si>
  <si>
    <t>尹豆豆</t>
    <phoneticPr fontId="2" type="noConversion"/>
  </si>
  <si>
    <t>王爱菱/34140625,黄浩然/34140202,吴绮思/34140649</t>
    <phoneticPr fontId="2" type="noConversion"/>
  </si>
  <si>
    <t>商学院</t>
    <phoneticPr fontId="2" type="noConversion"/>
  </si>
  <si>
    <t>上市公司财务舞弊识别与控制研究</t>
    <phoneticPr fontId="2" type="noConversion"/>
  </si>
  <si>
    <t>王倩倩</t>
    <phoneticPr fontId="2" type="noConversion"/>
  </si>
  <si>
    <t>陈思琦/34140224,戴溥民/34140402,李豪睿/10140114</t>
    <phoneticPr fontId="2" type="noConversion"/>
  </si>
  <si>
    <t>商学院</t>
    <phoneticPr fontId="2" type="noConversion"/>
  </si>
  <si>
    <t>企业调整隐形成本与公司长期绩效的相关性研究——以上市制造业公司为例</t>
    <phoneticPr fontId="2" type="noConversion"/>
  </si>
  <si>
    <t>陈禹彤</t>
    <phoneticPr fontId="2" type="noConversion"/>
  </si>
  <si>
    <t>陈佳维/51141024,
范金虎/24140204,
安婧雯/24140229,
陈晶晶/24140215,</t>
    <phoneticPr fontId="2" type="noConversion"/>
  </si>
  <si>
    <t>商学院</t>
    <rPh sb="0" eb="1">
      <t>shang xue yuan</t>
    </rPh>
    <phoneticPr fontId="2" type="noConversion"/>
  </si>
  <si>
    <t>户籍歧视对农民工过度劳动的影响</t>
    <phoneticPr fontId="2" type="noConversion"/>
  </si>
  <si>
    <t>李佳琪</t>
    <phoneticPr fontId="2" type="noConversion"/>
  </si>
  <si>
    <t>王  蕾/34140127,郭  晨/34140126,尚天义/06140403,</t>
    <phoneticPr fontId="2" type="noConversion"/>
  </si>
  <si>
    <t>商学院</t>
    <phoneticPr fontId="2" type="noConversion"/>
  </si>
  <si>
    <t>新三板挂牌公司盈余管理、公司治理对企业绩效影响的实证研究</t>
    <phoneticPr fontId="2" type="noConversion"/>
  </si>
  <si>
    <t>郭书妍</t>
    <phoneticPr fontId="2" type="noConversion"/>
  </si>
  <si>
    <r>
      <t>胡禹竹/34140426</t>
    </r>
    <r>
      <rPr>
        <sz val="12"/>
        <color theme="1"/>
        <rFont val="宋体"/>
        <family val="3"/>
        <charset val="134"/>
        <scheme val="minor"/>
      </rPr>
      <t>,王  浪/</t>
    </r>
    <r>
      <rPr>
        <sz val="12"/>
        <rFont val="宋体"/>
        <family val="3"/>
        <charset val="134"/>
        <scheme val="minor"/>
      </rPr>
      <t>34140440</t>
    </r>
    <r>
      <rPr>
        <sz val="12"/>
        <color theme="1"/>
        <rFont val="宋体"/>
        <family val="3"/>
        <charset val="134"/>
        <scheme val="minor"/>
      </rPr>
      <t>,韩雨彤/</t>
    </r>
    <r>
      <rPr>
        <sz val="12"/>
        <rFont val="宋体"/>
        <family val="3"/>
        <charset val="134"/>
        <scheme val="minor"/>
      </rPr>
      <t>34140411</t>
    </r>
    <phoneticPr fontId="2" type="noConversion"/>
  </si>
  <si>
    <t>信贷顺周期效应的非线性特征和区域异质性研究</t>
    <phoneticPr fontId="2" type="noConversion"/>
  </si>
  <si>
    <t>武志超</t>
    <phoneticPr fontId="2" type="noConversion"/>
  </si>
  <si>
    <t>东北地区大学生创业自我效能感与创业意向关系研究</t>
    <phoneticPr fontId="2" type="noConversion"/>
  </si>
  <si>
    <t>廉士莹</t>
    <phoneticPr fontId="2" type="noConversion"/>
  </si>
  <si>
    <t>彭秋月/34140529,李泽宇/34140309</t>
    <phoneticPr fontId="2" type="noConversion"/>
  </si>
  <si>
    <t>教  授</t>
    <phoneticPr fontId="2" type="noConversion"/>
  </si>
  <si>
    <t>分层制度下公司财务指标对股权流动性的影响研究—以创新层公司为例</t>
    <phoneticPr fontId="2" type="noConversion"/>
  </si>
  <si>
    <t>赵晨辰</t>
    <phoneticPr fontId="2" type="noConversion"/>
  </si>
  <si>
    <t>董卉宁/24140827,卢明非/24140835,陈雯钧/24140128,王姝涵/24140826</t>
    <phoneticPr fontId="2" type="noConversion"/>
  </si>
  <si>
    <t>大学生消费结构现状调查及其消费行为影响因素分析——以吉林大学为例</t>
    <phoneticPr fontId="2" type="noConversion"/>
  </si>
  <si>
    <t>石培丽</t>
    <phoneticPr fontId="2" type="noConversion"/>
  </si>
  <si>
    <t>张扬天/24140514,
叶  莺/24140515</t>
    <phoneticPr fontId="2" type="noConversion"/>
  </si>
  <si>
    <t>农村信贷金融加速器的构建--以资产证券化为核心</t>
    <phoneticPr fontId="2" type="noConversion"/>
  </si>
  <si>
    <t>祝正男</t>
    <phoneticPr fontId="2" type="noConversion"/>
  </si>
  <si>
    <t>欧阳苏琪/24140810谭嘉慧/24140839,范谭秾/24140819,戴鹳桥/24140819</t>
    <phoneticPr fontId="2" type="noConversion"/>
  </si>
  <si>
    <t>商学院</t>
    <phoneticPr fontId="2" type="noConversion"/>
  </si>
  <si>
    <t>长春大学生网络购物感知风险及其影响因素分析研究</t>
    <phoneticPr fontId="2" type="noConversion"/>
  </si>
  <si>
    <t>孔繁瑞</t>
    <phoneticPr fontId="2" type="noConversion"/>
  </si>
  <si>
    <r>
      <t>王  琦/24140119,</t>
    </r>
    <r>
      <rPr>
        <sz val="12"/>
        <color theme="1"/>
        <rFont val="宋体"/>
        <family val="3"/>
        <charset val="134"/>
        <scheme val="minor"/>
      </rPr>
      <t>赵  慧/24140225</t>
    </r>
    <r>
      <rPr>
        <sz val="12"/>
        <rFont val="宋体"/>
        <family val="3"/>
        <charset val="134"/>
        <scheme val="minor"/>
      </rPr>
      <t>,</t>
    </r>
    <r>
      <rPr>
        <sz val="12"/>
        <color theme="1"/>
        <rFont val="宋体"/>
        <family val="3"/>
        <charset val="134"/>
        <scheme val="minor"/>
      </rPr>
      <t>刘占睿/23120110</t>
    </r>
    <r>
      <rPr>
        <sz val="12"/>
        <rFont val="宋体"/>
        <family val="3"/>
        <charset val="134"/>
        <scheme val="minor"/>
      </rPr>
      <t>,</t>
    </r>
    <r>
      <rPr>
        <sz val="12"/>
        <color theme="1"/>
        <rFont val="宋体"/>
        <family val="3"/>
        <charset val="134"/>
        <scheme val="minor"/>
      </rPr>
      <t>乔  羽/11130315</t>
    </r>
    <phoneticPr fontId="2" type="noConversion"/>
  </si>
  <si>
    <t>微信红包营销中用户体验对移动支付习惯影响研究</t>
    <phoneticPr fontId="2" type="noConversion"/>
  </si>
  <si>
    <t>马  欣</t>
    <phoneticPr fontId="2" type="noConversion"/>
  </si>
  <si>
    <t>刘春燕/34140433,任冬梅/21140527,杨松林/54150529</t>
    <phoneticPr fontId="2" type="noConversion"/>
  </si>
  <si>
    <t>副教授</t>
    <phoneticPr fontId="2" type="noConversion"/>
  </si>
  <si>
    <t xml:space="preserve">商业银行供应链金融信用风险评估——以钢铁行业为例   </t>
    <phoneticPr fontId="2" type="noConversion"/>
  </si>
  <si>
    <t>牛  慧</t>
    <phoneticPr fontId="2" type="noConversion"/>
  </si>
  <si>
    <t>李  烁/34140816,戴佳彤/34140829,苟  卓/34140846</t>
    <phoneticPr fontId="2" type="noConversion"/>
  </si>
  <si>
    <t>讲  师</t>
    <phoneticPr fontId="2" type="noConversion"/>
  </si>
  <si>
    <t>商学院</t>
    <phoneticPr fontId="2" type="noConversion"/>
  </si>
  <si>
    <t>二孩生育影响因素分析——基于长春市适龄女性的研究</t>
    <phoneticPr fontId="2" type="noConversion"/>
  </si>
  <si>
    <t>王  琪</t>
    <phoneticPr fontId="2" type="noConversion"/>
  </si>
  <si>
    <r>
      <rPr>
        <sz val="12"/>
        <color theme="1"/>
        <rFont val="宋体"/>
        <family val="3"/>
        <charset val="134"/>
        <scheme val="minor"/>
      </rPr>
      <t>林子力/34140516</t>
    </r>
    <r>
      <rPr>
        <sz val="12"/>
        <rFont val="宋体"/>
        <family val="3"/>
        <charset val="134"/>
        <scheme val="minor"/>
      </rPr>
      <t>,</t>
    </r>
    <r>
      <rPr>
        <sz val="12"/>
        <color theme="1"/>
        <rFont val="宋体"/>
        <family val="3"/>
        <charset val="134"/>
        <scheme val="minor"/>
      </rPr>
      <t>张  咪/34140414</t>
    </r>
    <r>
      <rPr>
        <sz val="12"/>
        <rFont val="宋体"/>
        <family val="3"/>
        <charset val="134"/>
        <scheme val="minor"/>
      </rPr>
      <t>,</t>
    </r>
    <r>
      <rPr>
        <sz val="12"/>
        <color theme="1"/>
        <rFont val="宋体"/>
        <family val="3"/>
        <charset val="134"/>
        <scheme val="minor"/>
      </rPr>
      <t>崔云曦/34140442</t>
    </r>
    <r>
      <rPr>
        <sz val="12"/>
        <rFont val="宋体"/>
        <family val="3"/>
        <charset val="134"/>
        <scheme val="minor"/>
      </rPr>
      <t>,</t>
    </r>
    <r>
      <rPr>
        <sz val="12"/>
        <color theme="1"/>
        <rFont val="宋体"/>
        <family val="3"/>
        <charset val="134"/>
        <scheme val="minor"/>
      </rPr>
      <t>杨  帆/34140422</t>
    </r>
    <phoneticPr fontId="2" type="noConversion"/>
  </si>
  <si>
    <t>研究型大学财务管理专业人才培养模式研究</t>
    <phoneticPr fontId="2" type="noConversion"/>
  </si>
  <si>
    <t>乔子汉</t>
    <phoneticPr fontId="2" type="noConversion"/>
  </si>
  <si>
    <t>柳素问/24140614,田  宇/24140640,于子煊/24140605,曾雯霏/24140635</t>
    <phoneticPr fontId="2" type="noConversion"/>
  </si>
  <si>
    <t xml:space="preserve">上市公司异常财务指标的传导路径研究及其应用——以东北制造业为例                       </t>
    <phoneticPr fontId="2" type="noConversion"/>
  </si>
  <si>
    <t>于  萌</t>
    <phoneticPr fontId="2" type="noConversion"/>
  </si>
  <si>
    <t>解梦奇/34140434,杨  悦/34140427,匡思薇/34140435,张文嘉/34140528</t>
    <phoneticPr fontId="2" type="noConversion"/>
  </si>
  <si>
    <t>利率波动性的测度及其宏观经济效应分析——兼论“利率走廊”调控模式在中国的必要性和适用性</t>
    <phoneticPr fontId="2" type="noConversion"/>
  </si>
  <si>
    <t>董  斯</t>
    <phoneticPr fontId="2" type="noConversion"/>
  </si>
  <si>
    <t>王  灿/34140116,李婷婷/34140132</t>
    <phoneticPr fontId="2" type="noConversion"/>
  </si>
  <si>
    <t>货币政策、债务融资与企业绩效的关系——基于房地产上市公司的实证研究</t>
    <phoneticPr fontId="2" type="noConversion"/>
  </si>
  <si>
    <t>刘晨新</t>
    <phoneticPr fontId="2" type="noConversion"/>
  </si>
  <si>
    <t>王心培/83140421,许  渊/24140621,曾志行/24140607,姜  欣/24140644</t>
    <phoneticPr fontId="2" type="noConversion"/>
  </si>
  <si>
    <t>大学生创业企业基于最优控制权的融资决策研究</t>
    <phoneticPr fontId="2" type="noConversion"/>
  </si>
  <si>
    <t>杨金凝</t>
    <phoneticPr fontId="2" type="noConversion"/>
  </si>
  <si>
    <t>郭  萍/46140430,王世豪/35140111,韩  琢/54140328</t>
    <phoneticPr fontId="2" type="noConversion"/>
  </si>
  <si>
    <t>东北地区制药企业的信用风险评价及应对策略</t>
    <phoneticPr fontId="2" type="noConversion"/>
  </si>
  <si>
    <t>陈依然</t>
    <phoneticPr fontId="2" type="noConversion"/>
  </si>
  <si>
    <t>季云菲/24130714</t>
    <phoneticPr fontId="2" type="noConversion"/>
  </si>
  <si>
    <t>教  授</t>
    <phoneticPr fontId="2" type="noConversion"/>
  </si>
  <si>
    <t>音乐众筹的风险识别与评估</t>
    <phoneticPr fontId="2" type="noConversion"/>
  </si>
  <si>
    <t>周纳川</t>
    <phoneticPr fontId="2" type="noConversion"/>
  </si>
  <si>
    <t>张馨予/24140823,吴金晏/22140612,曹文宣/24140603</t>
    <phoneticPr fontId="2" type="noConversion"/>
  </si>
  <si>
    <t>教  授,讲  师</t>
    <phoneticPr fontId="2" type="noConversion"/>
  </si>
  <si>
    <t>商学院</t>
    <phoneticPr fontId="2" type="noConversion"/>
  </si>
  <si>
    <t>股份制商业银行经营模式创新及策略研究——基于互联网金融冲击</t>
    <phoneticPr fontId="2" type="noConversion"/>
  </si>
  <si>
    <t>吉艳萍</t>
    <phoneticPr fontId="2" type="noConversion"/>
  </si>
  <si>
    <t>赵丹阳/34140236,刘禹希/34140218</t>
    <phoneticPr fontId="2" type="noConversion"/>
  </si>
  <si>
    <t>在吉林省韩国留学生对中韩安全互信认知的调查</t>
    <phoneticPr fontId="2" type="noConversion"/>
  </si>
  <si>
    <t>王思晓</t>
    <phoneticPr fontId="2" type="noConversion"/>
  </si>
  <si>
    <t>郝兴霞/36140119,段少敏/07130826,陈毓泽/34140612</t>
    <phoneticPr fontId="2" type="noConversion"/>
  </si>
  <si>
    <t>副教授,讲师</t>
    <phoneticPr fontId="2" type="noConversion"/>
  </si>
  <si>
    <t>公共外交学院</t>
    <phoneticPr fontId="2" type="noConversion"/>
  </si>
  <si>
    <t>《韩国留学生对华好感度调查研究——以长春地区高校为开端》</t>
    <phoneticPr fontId="2" type="noConversion"/>
  </si>
  <si>
    <t>杨昊源</t>
    <phoneticPr fontId="2" type="noConversion"/>
  </si>
  <si>
    <t>张艾嘉/36140110 殷长晖/36140104 梁鲁广/36140106 卢西林/37150215</t>
    <phoneticPr fontId="2" type="noConversion"/>
  </si>
  <si>
    <t>副教授,讲师</t>
    <phoneticPr fontId="2" type="noConversion"/>
  </si>
  <si>
    <t>《中国海外义工项目评估——以Gapper组织为例》</t>
    <phoneticPr fontId="2" type="noConversion"/>
  </si>
  <si>
    <t>赵绍伊</t>
    <phoneticPr fontId="2" type="noConversion"/>
  </si>
  <si>
    <t>袁亨瑞/36140108,彭  旭/36150124,李  悦/01150305</t>
    <phoneticPr fontId="2" type="noConversion"/>
  </si>
  <si>
    <t>公共外交学院</t>
    <phoneticPr fontId="2" type="noConversion"/>
  </si>
  <si>
    <t>基于专车现状的针对性保险方案设计</t>
    <phoneticPr fontId="2" type="noConversion"/>
  </si>
  <si>
    <t>沈琳萱</t>
    <phoneticPr fontId="2" type="noConversion"/>
  </si>
  <si>
    <t>牛鹏易/31140112,郭  宸/31140138,  姜羽佳/31140137,李 根/31140103</t>
    <phoneticPr fontId="2" type="noConversion"/>
  </si>
  <si>
    <t>数学学院</t>
    <phoneticPr fontId="2" type="noConversion"/>
  </si>
  <si>
    <t>吉林大学第一医院电子服务平台开发及服务优化</t>
    <phoneticPr fontId="2" type="noConversion"/>
  </si>
  <si>
    <t>吕  悦</t>
    <phoneticPr fontId="2" type="noConversion"/>
  </si>
  <si>
    <t>周佩瑾/31140303,管  乐/31140307, 汪蕴涵/31140325,</t>
    <phoneticPr fontId="2" type="noConversion"/>
  </si>
  <si>
    <t>数学学院</t>
    <phoneticPr fontId="2" type="noConversion"/>
  </si>
  <si>
    <t>吉林大学五平米厨房项目</t>
    <phoneticPr fontId="2" type="noConversion"/>
  </si>
  <si>
    <t>王浩洋</t>
    <phoneticPr fontId="2" type="noConversion"/>
  </si>
  <si>
    <t>王如思/31140718,杨  琪/14140716,  陈  霞/21140517,  曹子雯/34140141</t>
    <phoneticPr fontId="2" type="noConversion"/>
  </si>
  <si>
    <t>教  授,       助理研究员</t>
    <phoneticPr fontId="2" type="noConversion"/>
  </si>
  <si>
    <t xml:space="preserve">基于沪深300股指期货的风险评估及套利监测机制研究  </t>
    <phoneticPr fontId="2" type="noConversion"/>
  </si>
  <si>
    <t>苏钰琦</t>
    <phoneticPr fontId="2" type="noConversion"/>
  </si>
  <si>
    <t>何  弦/31140626,  任宇琦/31140623,梁施宇/31140308</t>
    <phoneticPr fontId="2" type="noConversion"/>
  </si>
  <si>
    <t>多项式代数与矩阵代数的Mathieu子空间</t>
    <phoneticPr fontId="2" type="noConversion"/>
  </si>
  <si>
    <t>张磊磊</t>
    <phoneticPr fontId="2" type="noConversion"/>
  </si>
  <si>
    <t>满 犇/72140301, 刘枢棋/31140231</t>
    <phoneticPr fontId="2" type="noConversion"/>
  </si>
  <si>
    <t>数学学院</t>
    <phoneticPr fontId="2" type="noConversion"/>
  </si>
  <si>
    <t>基于短期内房价波动的房贷投保模型</t>
    <phoneticPr fontId="2" type="noConversion"/>
  </si>
  <si>
    <t>薛宇择</t>
    <phoneticPr fontId="2" type="noConversion"/>
  </si>
  <si>
    <t>薛  珊/31140228, 杨  文/62140921, 李卓阳/62140914,范佳欢/31140229</t>
    <phoneticPr fontId="2" type="noConversion"/>
  </si>
  <si>
    <t>基于自回归时间序列下车险破产概率的研究</t>
    <phoneticPr fontId="2" type="noConversion"/>
  </si>
  <si>
    <t>李文浩</t>
    <phoneticPr fontId="2" type="noConversion"/>
  </si>
  <si>
    <t>王博隆/31140302,朱荣华/26140214,沈天翔/63140526</t>
    <phoneticPr fontId="2" type="noConversion"/>
  </si>
  <si>
    <t>互联网时代金融行业信息传递效率与监管方法探究</t>
    <phoneticPr fontId="2" type="noConversion"/>
  </si>
  <si>
    <t>李思佳</t>
    <phoneticPr fontId="2" type="noConversion"/>
  </si>
  <si>
    <t>袁梦捷/63140829,徐婉迪/64140620,</t>
    <phoneticPr fontId="2" type="noConversion"/>
  </si>
  <si>
    <t>数学学院</t>
    <phoneticPr fontId="2" type="noConversion"/>
  </si>
  <si>
    <t>金融衍生品定价问题的数值方法研究</t>
    <phoneticPr fontId="2" type="noConversion"/>
  </si>
  <si>
    <t>王艺莹</t>
    <phoneticPr fontId="2" type="noConversion"/>
  </si>
  <si>
    <t>基于文本挖掘对大学生网络舆情的调查——以贴吧为例</t>
    <phoneticPr fontId="2" type="noConversion"/>
  </si>
  <si>
    <t>谢攸悠</t>
    <phoneticPr fontId="2" type="noConversion"/>
  </si>
  <si>
    <t>焦振邦/31140606, 章新宇/62140828,张晓萌/83140427</t>
    <phoneticPr fontId="2" type="noConversion"/>
  </si>
  <si>
    <t>Tame自同构的多重次数和自同构的约化</t>
    <phoneticPr fontId="2" type="noConversion"/>
  </si>
  <si>
    <t>王天一</t>
    <phoneticPr fontId="2" type="noConversion"/>
  </si>
  <si>
    <t>李  昂/31140321,杨  越/31140335,郑思琪/31140821</t>
    <phoneticPr fontId="2" type="noConversion"/>
  </si>
  <si>
    <t>数学学院</t>
    <phoneticPr fontId="2" type="noConversion"/>
  </si>
  <si>
    <t>基于提升用户购物体验的O2O平台</t>
    <phoneticPr fontId="2" type="noConversion"/>
  </si>
  <si>
    <t>徐嘉钰</t>
    <phoneticPr fontId="2" type="noConversion"/>
  </si>
  <si>
    <t>赵瑞莹/31140322, 李旭彤/26140220, 谢雨燃/53141527,董家迪/46140636</t>
    <phoneticPr fontId="2" type="noConversion"/>
  </si>
  <si>
    <t>电动机制动能量回收系统用大功率电荷泵设计</t>
    <phoneticPr fontId="2" type="noConversion"/>
  </si>
  <si>
    <t>黄杰瑞</t>
    <phoneticPr fontId="2" type="noConversion"/>
  </si>
  <si>
    <t>孟  瑶/11130630,刘  爽/11130636,吴逸文/11140730</t>
    <phoneticPr fontId="2" type="noConversion"/>
  </si>
  <si>
    <t>物理学院</t>
    <phoneticPr fontId="2" type="noConversion"/>
  </si>
  <si>
    <t>环境友好型钙钛矿太阳能电池的制作</t>
    <phoneticPr fontId="2" type="noConversion"/>
  </si>
  <si>
    <t>刘宇霆</t>
    <phoneticPr fontId="2" type="noConversion"/>
  </si>
  <si>
    <t xml:space="preserve">盖笑乾/11140207,张  宁/11140426,王元男/11140425,刘子媛/11140234    </t>
    <phoneticPr fontId="2" type="noConversion"/>
  </si>
  <si>
    <t>基因调控网络中拓扑节点的动力学分析</t>
    <phoneticPr fontId="2" type="noConversion"/>
  </si>
  <si>
    <t>雷从彪</t>
    <phoneticPr fontId="2" type="noConversion"/>
  </si>
  <si>
    <t>沈方韧/11140606, 王  震/11140603,张  颖/11140635, 陈超凡/11140684</t>
    <phoneticPr fontId="2" type="noConversion"/>
  </si>
  <si>
    <t>讲  师</t>
    <phoneticPr fontId="2" type="noConversion"/>
  </si>
  <si>
    <t>物理学院</t>
    <phoneticPr fontId="2" type="noConversion"/>
  </si>
  <si>
    <t>变截面法改进钢琴弦振动泛音的非和谐性</t>
    <phoneticPr fontId="2" type="noConversion"/>
  </si>
  <si>
    <t>张丹彤</t>
    <phoneticPr fontId="2" type="noConversion"/>
  </si>
  <si>
    <t>门一丁/11140629,华心言/11140230,钟福梅/11140228</t>
    <phoneticPr fontId="2" type="noConversion"/>
  </si>
  <si>
    <t>物理学院</t>
    <phoneticPr fontId="2" type="noConversion"/>
  </si>
  <si>
    <t>马  星</t>
    <phoneticPr fontId="2" type="noConversion"/>
  </si>
  <si>
    <t>袁  帅/11140210, 冀文超/11140605, 李  珊/11140332</t>
    <phoneticPr fontId="2" type="noConversion"/>
  </si>
  <si>
    <t>高温交流磁化率测试仪设计研制</t>
    <phoneticPr fontId="2" type="noConversion"/>
  </si>
  <si>
    <t>李  洋</t>
    <phoneticPr fontId="2" type="noConversion"/>
  </si>
  <si>
    <t>程显灏/11140108, 董金炜/11140112  王  尧/11140115, 薛少华/11140121</t>
    <phoneticPr fontId="2" type="noConversion"/>
  </si>
  <si>
    <t>物理学院</t>
    <phoneticPr fontId="2" type="noConversion"/>
  </si>
  <si>
    <t>电动式低频高效扬声器的设计</t>
    <phoneticPr fontId="2" type="noConversion"/>
  </si>
  <si>
    <t>陈保存</t>
    <phoneticPr fontId="2" type="noConversion"/>
  </si>
  <si>
    <t xml:space="preserve">廖丹薇/11140618,  王  崇/11140219    </t>
    <phoneticPr fontId="2" type="noConversion"/>
  </si>
  <si>
    <r>
      <t>导电氧化物包覆锂离子电池负极材料纳米ZnMn</t>
    </r>
    <r>
      <rPr>
        <vertAlign val="subscript"/>
        <sz val="12"/>
        <rFont val="宋体"/>
        <family val="3"/>
        <charset val="134"/>
        <scheme val="minor"/>
      </rPr>
      <t>2</t>
    </r>
    <r>
      <rPr>
        <sz val="12"/>
        <rFont val="宋体"/>
        <family val="3"/>
        <charset val="134"/>
        <scheme val="minor"/>
      </rPr>
      <t>O</t>
    </r>
    <r>
      <rPr>
        <vertAlign val="subscript"/>
        <sz val="12"/>
        <rFont val="宋体"/>
        <family val="3"/>
        <charset val="134"/>
        <scheme val="minor"/>
      </rPr>
      <t>4</t>
    </r>
    <r>
      <rPr>
        <sz val="12"/>
        <rFont val="宋体"/>
        <family val="3"/>
        <charset val="134"/>
        <scheme val="minor"/>
      </rPr>
      <t>材料的制备及电化学性能的研究</t>
    </r>
    <phoneticPr fontId="2" type="noConversion"/>
  </si>
  <si>
    <t>梁  浩</t>
    <phoneticPr fontId="2" type="noConversion"/>
  </si>
  <si>
    <t>谢忱迪/11140302,温勤琛/11140620</t>
    <phoneticPr fontId="2" type="noConversion"/>
  </si>
  <si>
    <t>物理学院</t>
    <phoneticPr fontId="2" type="noConversion"/>
  </si>
  <si>
    <t>一种新型改进式VR交互设备</t>
    <phoneticPr fontId="2" type="noConversion"/>
  </si>
  <si>
    <t>孙朝阳</t>
    <phoneticPr fontId="2" type="noConversion"/>
  </si>
  <si>
    <t>陈  希/12140627, 车梦倩/11140640, 丁鹰击/11140318, 薛  超/11140224</t>
    <phoneticPr fontId="2" type="noConversion"/>
  </si>
  <si>
    <t>一类含氰基的杂化局域-电荷转移激发态电致发光材料的分子设计、材料合成与光电性能表征</t>
    <phoneticPr fontId="2" type="noConversion"/>
  </si>
  <si>
    <t>王  璐</t>
    <phoneticPr fontId="2" type="noConversion"/>
  </si>
  <si>
    <t>化学学院</t>
    <phoneticPr fontId="2" type="noConversion"/>
  </si>
  <si>
    <t>不同介质中流体在不对称表面的各向异性浸润行为研究</t>
    <phoneticPr fontId="2" type="noConversion"/>
  </si>
  <si>
    <t>张江磊</t>
    <phoneticPr fontId="2" type="noConversion"/>
  </si>
  <si>
    <t>具有可交联侧基的超支化聚酰亚胺多孔材料</t>
    <phoneticPr fontId="2" type="noConversion"/>
  </si>
  <si>
    <t>李俊延</t>
    <phoneticPr fontId="2" type="noConversion"/>
  </si>
  <si>
    <t>多梯度的温度和pH双响应浸润界面的制备及表征</t>
    <phoneticPr fontId="2" type="noConversion"/>
  </si>
  <si>
    <t>崔园园</t>
    <phoneticPr fontId="2" type="noConversion"/>
  </si>
  <si>
    <t>化学学院</t>
    <phoneticPr fontId="2" type="noConversion"/>
  </si>
  <si>
    <t>基于多金属氧簇构筑的金属有机框架的合成与制备</t>
    <phoneticPr fontId="2" type="noConversion"/>
  </si>
  <si>
    <t>李梦雪</t>
    <phoneticPr fontId="2" type="noConversion"/>
  </si>
  <si>
    <t>化学学院</t>
    <phoneticPr fontId="2" type="noConversion"/>
  </si>
  <si>
    <t>基于有机分子开关治疗胃酸过多的药物模型探究</t>
    <phoneticPr fontId="2" type="noConversion"/>
  </si>
  <si>
    <t>牛子健</t>
    <phoneticPr fontId="2" type="noConversion"/>
  </si>
  <si>
    <t>副教授,副教授</t>
    <phoneticPr fontId="2" type="noConversion"/>
  </si>
  <si>
    <t>基于生物分子与金纳米棒组装构筑手性纳米结构</t>
    <phoneticPr fontId="2" type="noConversion"/>
  </si>
  <si>
    <t>顾子建</t>
    <phoneticPr fontId="2" type="noConversion"/>
  </si>
  <si>
    <t>无机多金属氧簇的有机接枝及超分子聚合物凝胶</t>
    <phoneticPr fontId="2" type="noConversion"/>
  </si>
  <si>
    <t>丁婧波</t>
    <phoneticPr fontId="2" type="noConversion"/>
  </si>
  <si>
    <t>化学学院</t>
    <phoneticPr fontId="2" type="noConversion"/>
  </si>
  <si>
    <t>水溶性柱芳烃功能化金纳米粒子的制备,组装及分子检测应用</t>
    <phoneticPr fontId="2" type="noConversion"/>
  </si>
  <si>
    <t>李  政</t>
    <phoneticPr fontId="2" type="noConversion"/>
  </si>
  <si>
    <r>
      <t>成一铭/</t>
    </r>
    <r>
      <rPr>
        <sz val="12"/>
        <color theme="1"/>
        <rFont val="宋体"/>
        <family val="3"/>
        <charset val="134"/>
        <scheme val="minor"/>
      </rPr>
      <t>33140813,胡佳娜/33140811</t>
    </r>
    <phoneticPr fontId="2" type="noConversion"/>
  </si>
  <si>
    <t>化学学院</t>
    <phoneticPr fontId="2" type="noConversion"/>
  </si>
  <si>
    <t>Cu2+/聚苯胺构筑复合诊疗平台</t>
    <phoneticPr fontId="2" type="noConversion"/>
  </si>
  <si>
    <t>封文洁</t>
    <phoneticPr fontId="2" type="noConversion"/>
  </si>
  <si>
    <t xml:space="preserve">王晟道/33140110,刘奕冰/33140723,李永蕊/33140725,李宗伦/33140803 </t>
    <phoneticPr fontId="2" type="noConversion"/>
  </si>
  <si>
    <t>发动机低温燃烧反应的理论模拟</t>
    <phoneticPr fontId="2" type="noConversion"/>
  </si>
  <si>
    <t>周明栋</t>
    <phoneticPr fontId="2" type="noConversion"/>
  </si>
  <si>
    <r>
      <t>蔡  磊</t>
    </r>
    <r>
      <rPr>
        <sz val="12"/>
        <color theme="1"/>
        <rFont val="宋体"/>
        <family val="3"/>
        <charset val="134"/>
        <scheme val="minor"/>
      </rPr>
      <t>/</t>
    </r>
    <r>
      <rPr>
        <sz val="12"/>
        <rFont val="宋体"/>
        <family val="3"/>
        <charset val="134"/>
        <scheme val="minor"/>
      </rPr>
      <t>3</t>
    </r>
    <r>
      <rPr>
        <sz val="12"/>
        <color theme="1"/>
        <rFont val="宋体"/>
        <family val="3"/>
        <charset val="134"/>
        <scheme val="minor"/>
      </rPr>
      <t>3140717,</t>
    </r>
    <r>
      <rPr>
        <sz val="12"/>
        <rFont val="宋体"/>
        <family val="3"/>
        <charset val="134"/>
        <scheme val="minor"/>
      </rPr>
      <t xml:space="preserve"> </t>
    </r>
    <r>
      <rPr>
        <sz val="12"/>
        <color theme="1"/>
        <rFont val="宋体"/>
        <family val="3"/>
        <charset val="134"/>
        <scheme val="minor"/>
      </rPr>
      <t>李  斌/33140710</t>
    </r>
    <phoneticPr fontId="2" type="noConversion"/>
  </si>
  <si>
    <t>后扩散法制备聚合物/纳米晶杂化太阳能电池</t>
    <phoneticPr fontId="2" type="noConversion"/>
  </si>
  <si>
    <t>杨  奕</t>
    <phoneticPr fontId="2" type="noConversion"/>
  </si>
  <si>
    <t>杨  逍/33140730, 姜  婷/79149225</t>
    <phoneticPr fontId="2" type="noConversion"/>
  </si>
  <si>
    <t>面向能源领域应用的羟基化合物的可控合成</t>
    <phoneticPr fontId="2" type="noConversion"/>
  </si>
  <si>
    <t>张晓野</t>
    <phoneticPr fontId="2" type="noConversion"/>
  </si>
  <si>
    <r>
      <t>胡  元/33140527, 何阳阳</t>
    </r>
    <r>
      <rPr>
        <sz val="12"/>
        <color theme="1"/>
        <rFont val="宋体"/>
        <family val="3"/>
        <charset val="134"/>
        <scheme val="minor"/>
      </rPr>
      <t>/</t>
    </r>
    <r>
      <rPr>
        <sz val="12"/>
        <rFont val="宋体"/>
        <family val="3"/>
        <charset val="134"/>
        <scheme val="minor"/>
      </rPr>
      <t>33140509</t>
    </r>
    <r>
      <rPr>
        <sz val="12"/>
        <color theme="1"/>
        <rFont val="宋体"/>
        <family val="3"/>
        <charset val="134"/>
        <scheme val="minor"/>
      </rPr>
      <t>,</t>
    </r>
    <r>
      <rPr>
        <sz val="12"/>
        <rFont val="宋体"/>
        <family val="3"/>
        <charset val="134"/>
        <scheme val="minor"/>
      </rPr>
      <t>娄永刚</t>
    </r>
    <r>
      <rPr>
        <sz val="12"/>
        <color theme="1"/>
        <rFont val="宋体"/>
        <family val="3"/>
        <charset val="134"/>
        <scheme val="minor"/>
      </rPr>
      <t>/</t>
    </r>
    <r>
      <rPr>
        <sz val="12"/>
        <rFont val="宋体"/>
        <family val="3"/>
        <charset val="134"/>
        <scheme val="minor"/>
      </rPr>
      <t>33140507</t>
    </r>
    <phoneticPr fontId="2" type="noConversion"/>
  </si>
  <si>
    <t>化学学院</t>
    <phoneticPr fontId="2" type="noConversion"/>
  </si>
  <si>
    <t>镍基硫化镉半导体光催化水产氢的研究</t>
    <phoneticPr fontId="2" type="noConversion"/>
  </si>
  <si>
    <t>马肇辰</t>
    <phoneticPr fontId="2" type="noConversion"/>
  </si>
  <si>
    <t>刘崇铭/33140421,陈琪野/64140515</t>
    <phoneticPr fontId="2" type="noConversion"/>
  </si>
  <si>
    <t>新型刺激响应型荧光染料的合成与性质研究</t>
    <phoneticPr fontId="2" type="noConversion"/>
  </si>
  <si>
    <t>孙  琪</t>
    <phoneticPr fontId="2" type="noConversion"/>
  </si>
  <si>
    <t>初晓瞳/33140812,孙金凤/33140821,冯晓蓬/41141305</t>
    <phoneticPr fontId="2" type="noConversion"/>
  </si>
  <si>
    <t>化学学院</t>
    <phoneticPr fontId="2" type="noConversion"/>
  </si>
  <si>
    <t xml:space="preserve">胶体溶液中的金属纳米簇二维自组装 </t>
    <phoneticPr fontId="2" type="noConversion"/>
  </si>
  <si>
    <t>董金润</t>
    <phoneticPr fontId="2" type="noConversion"/>
  </si>
  <si>
    <t>石浩然/33140901,徐  恒/33140101, 刘艳芳/33140905</t>
    <phoneticPr fontId="2" type="noConversion"/>
  </si>
  <si>
    <t>9,10-二苯乙烯基蒽季铵盐生物探针及赫曲霉素传感</t>
    <phoneticPr fontId="2" type="noConversion"/>
  </si>
  <si>
    <t>郑泷德</t>
    <phoneticPr fontId="2" type="noConversion"/>
  </si>
  <si>
    <t xml:space="preserve">谢馥伃/33140721, 程  尧/33140802  </t>
    <phoneticPr fontId="2" type="noConversion"/>
  </si>
  <si>
    <t>化学学院</t>
    <phoneticPr fontId="2" type="noConversion"/>
  </si>
  <si>
    <t>基于磁性聚苯胺粒子的磁性固相萃取技术及其在茶饮料中拟除虫菊酯残留检测中的应用</t>
    <phoneticPr fontId="2" type="noConversion"/>
  </si>
  <si>
    <t>邓心禹</t>
    <phoneticPr fontId="2" type="noConversion"/>
  </si>
  <si>
    <t>冯建友/33140119,赵鑫阳/33140903</t>
    <phoneticPr fontId="2" type="noConversion"/>
  </si>
  <si>
    <t>一款新型电子纸的设计与开发</t>
    <phoneticPr fontId="2" type="noConversion"/>
  </si>
  <si>
    <t>孙昊翔</t>
    <phoneticPr fontId="2" type="noConversion"/>
  </si>
  <si>
    <t>邹天一/33140108,王军霞/74140128,丁嘉乐/45140423</t>
    <phoneticPr fontId="2" type="noConversion"/>
  </si>
  <si>
    <t>两亲性分子在有机溶剂中的自组装性质表征及应用</t>
    <phoneticPr fontId="2" type="noConversion"/>
  </si>
  <si>
    <t>王业杰</t>
    <phoneticPr fontId="2" type="noConversion"/>
  </si>
  <si>
    <t>梅雪天/33140416,李天宇/33140423</t>
    <phoneticPr fontId="2" type="noConversion"/>
  </si>
  <si>
    <t>应用于石油化工的分子筛合成中的结构导向作用</t>
    <phoneticPr fontId="2" type="noConversion"/>
  </si>
  <si>
    <t>孙  昊</t>
    <phoneticPr fontId="2" type="noConversion"/>
  </si>
  <si>
    <r>
      <t>杨卓奇/33140132,王彬宇/33140206,侯  攀</t>
    </r>
    <r>
      <rPr>
        <sz val="12"/>
        <color theme="1"/>
        <rFont val="宋体"/>
        <family val="3"/>
        <charset val="134"/>
        <scheme val="minor"/>
      </rPr>
      <t>/</t>
    </r>
    <r>
      <rPr>
        <sz val="12"/>
        <rFont val="宋体"/>
        <family val="3"/>
        <charset val="134"/>
        <scheme val="minor"/>
      </rPr>
      <t>33140214</t>
    </r>
    <phoneticPr fontId="2" type="noConversion"/>
  </si>
  <si>
    <t>富氮金属有机化合物对二氧化碳的吸附性能研究</t>
    <phoneticPr fontId="2" type="noConversion"/>
  </si>
  <si>
    <t>鲁  豫</t>
    <phoneticPr fontId="2" type="noConversion"/>
  </si>
  <si>
    <r>
      <t>阚琪琪/33140327,</t>
    </r>
    <r>
      <rPr>
        <sz val="12"/>
        <color theme="1"/>
        <rFont val="宋体"/>
        <family val="3"/>
        <charset val="134"/>
        <scheme val="minor"/>
      </rPr>
      <t xml:space="preserve"> 王楷棋</t>
    </r>
    <r>
      <rPr>
        <sz val="12"/>
        <rFont val="宋体"/>
        <family val="3"/>
        <charset val="134"/>
        <scheme val="minor"/>
      </rPr>
      <t>/</t>
    </r>
    <r>
      <rPr>
        <sz val="12"/>
        <color theme="1"/>
        <rFont val="宋体"/>
        <family val="3"/>
        <charset val="134"/>
        <scheme val="minor"/>
      </rPr>
      <t>33140329</t>
    </r>
    <r>
      <rPr>
        <sz val="12"/>
        <rFont val="宋体"/>
        <family val="3"/>
        <charset val="134"/>
        <scheme val="minor"/>
      </rPr>
      <t>,</t>
    </r>
    <r>
      <rPr>
        <sz val="12"/>
        <color theme="1"/>
        <rFont val="宋体"/>
        <family val="3"/>
        <charset val="134"/>
        <scheme val="minor"/>
      </rPr>
      <t xml:space="preserve"> 陈建鹏</t>
    </r>
    <r>
      <rPr>
        <sz val="12"/>
        <rFont val="宋体"/>
        <family val="3"/>
        <charset val="134"/>
        <scheme val="minor"/>
      </rPr>
      <t>/</t>
    </r>
    <r>
      <rPr>
        <sz val="12"/>
        <color theme="1"/>
        <rFont val="宋体"/>
        <family val="3"/>
        <charset val="134"/>
        <scheme val="minor"/>
      </rPr>
      <t>33140314</t>
    </r>
    <phoneticPr fontId="2" type="noConversion"/>
  </si>
  <si>
    <t>掺杂型双光量子点的制备和性质的研究</t>
    <phoneticPr fontId="2" type="noConversion"/>
  </si>
  <si>
    <t>张留夫</t>
    <phoneticPr fontId="2" type="noConversion"/>
  </si>
  <si>
    <r>
      <t>刘乃嘉/</t>
    </r>
    <r>
      <rPr>
        <sz val="12"/>
        <color theme="1"/>
        <rFont val="宋体"/>
        <family val="3"/>
        <charset val="134"/>
        <scheme val="minor"/>
      </rPr>
      <t>33140610</t>
    </r>
    <r>
      <rPr>
        <sz val="12"/>
        <rFont val="宋体"/>
        <family val="3"/>
        <charset val="134"/>
        <scheme val="minor"/>
      </rPr>
      <t>,</t>
    </r>
    <r>
      <rPr>
        <sz val="12"/>
        <color theme="1"/>
        <rFont val="宋体"/>
        <family val="3"/>
        <charset val="134"/>
        <scheme val="minor"/>
      </rPr>
      <t>谢晓雷</t>
    </r>
    <r>
      <rPr>
        <sz val="12"/>
        <rFont val="宋体"/>
        <family val="3"/>
        <charset val="134"/>
        <scheme val="minor"/>
      </rPr>
      <t>/</t>
    </r>
    <r>
      <rPr>
        <sz val="12"/>
        <color theme="1"/>
        <rFont val="宋体"/>
        <family val="3"/>
        <charset val="134"/>
        <scheme val="minor"/>
      </rPr>
      <t>33140109</t>
    </r>
    <phoneticPr fontId="2" type="noConversion"/>
  </si>
  <si>
    <t>主链含POSS聚芳醚酮的制备及低介电、疏水性能研究</t>
    <phoneticPr fontId="2" type="noConversion"/>
  </si>
  <si>
    <t>刘  想</t>
    <phoneticPr fontId="2" type="noConversion"/>
  </si>
  <si>
    <t>章  玥/33140228, 李克寰/33140211,邹德月/33140225</t>
    <phoneticPr fontId="2" type="noConversion"/>
  </si>
  <si>
    <t>等离子体共振诱导反应</t>
    <phoneticPr fontId="2" type="noConversion"/>
  </si>
  <si>
    <t>张会丹</t>
    <phoneticPr fontId="2" type="noConversion"/>
  </si>
  <si>
    <r>
      <t>高伟琦/33140205,</t>
    </r>
    <r>
      <rPr>
        <sz val="12"/>
        <color theme="1"/>
        <rFont val="宋体"/>
        <family val="3"/>
        <charset val="134"/>
        <scheme val="minor"/>
      </rPr>
      <t>仲宁杰/33140325</t>
    </r>
    <phoneticPr fontId="2" type="noConversion"/>
  </si>
  <si>
    <t>平行G-四链DNA结构的探究</t>
    <phoneticPr fontId="2" type="noConversion"/>
  </si>
  <si>
    <t>石  威</t>
    <phoneticPr fontId="2" type="noConversion"/>
  </si>
  <si>
    <t>汪  靓/33140323, 杨一蒙/33140326,黄严庆/33150438,曹宇晴/33140432</t>
    <phoneticPr fontId="2" type="noConversion"/>
  </si>
  <si>
    <t>葵花盘中有效成分提取及抗痛风活性研究</t>
    <phoneticPr fontId="2" type="noConversion"/>
  </si>
  <si>
    <t>任平平</t>
    <phoneticPr fontId="2" type="noConversion"/>
  </si>
  <si>
    <t>杨佰胜34140325，秦  欣34140421  肖钦峰63140504</t>
    <phoneticPr fontId="2" type="noConversion"/>
  </si>
  <si>
    <t>副教授</t>
    <phoneticPr fontId="2" type="noConversion"/>
  </si>
  <si>
    <t>生命科学学院</t>
    <phoneticPr fontId="2" type="noConversion"/>
  </si>
  <si>
    <t>新型脑靶向腺相关病毒载体的设计与构建</t>
    <phoneticPr fontId="2" type="noConversion"/>
  </si>
  <si>
    <t>方孟琦</t>
    <phoneticPr fontId="2" type="noConversion"/>
  </si>
  <si>
    <t>叶赣建34140215，鲍乐天34140203</t>
    <phoneticPr fontId="2" type="noConversion"/>
  </si>
  <si>
    <t>教  授,       副教授</t>
    <phoneticPr fontId="2" type="noConversion"/>
  </si>
  <si>
    <t>生命科学学院</t>
    <phoneticPr fontId="2" type="noConversion"/>
  </si>
  <si>
    <t>Snail2基因对不同肝癌细胞迁移能力的影响研究</t>
    <phoneticPr fontId="2" type="noConversion"/>
  </si>
  <si>
    <t>高  爽</t>
    <phoneticPr fontId="2" type="noConversion"/>
  </si>
  <si>
    <t>谷子娟34140333，徐  扬34140334，黄  玮34140719</t>
    <phoneticPr fontId="2" type="noConversion"/>
  </si>
  <si>
    <t>副教授,副教授</t>
    <phoneticPr fontId="2" type="noConversion"/>
  </si>
  <si>
    <t>生命科学学院</t>
    <phoneticPr fontId="2" type="noConversion"/>
  </si>
  <si>
    <t>5型腺病毒L4-100K与Hexon作用区域初步探究</t>
    <phoneticPr fontId="2" type="noConversion"/>
  </si>
  <si>
    <t>张晓雨</t>
    <phoneticPr fontId="2" type="noConversion"/>
  </si>
  <si>
    <t>孙  然34140528，王  椰34140516，乔  闯34140518</t>
    <phoneticPr fontId="2" type="noConversion"/>
  </si>
  <si>
    <t>生命科学学院</t>
    <phoneticPr fontId="2" type="noConversion"/>
  </si>
  <si>
    <t>不同免疫佐剂对阿尔茨海默症蛋白疫苗的免疫原性和抗体持续性的影响研究</t>
    <phoneticPr fontId="2" type="noConversion"/>
  </si>
  <si>
    <t>戴明芮</t>
    <phoneticPr fontId="2" type="noConversion"/>
  </si>
  <si>
    <t>副教授,教  授</t>
    <phoneticPr fontId="2" type="noConversion"/>
  </si>
  <si>
    <t>生命科学学院</t>
    <phoneticPr fontId="2" type="noConversion"/>
  </si>
  <si>
    <t>鲨烯亚微乳理化性质对EV71免疫效果的影响</t>
    <phoneticPr fontId="2" type="noConversion"/>
  </si>
  <si>
    <t>董志颖</t>
    <phoneticPr fontId="2" type="noConversion"/>
  </si>
  <si>
    <t>靶向PHD2胞内抗体的研制</t>
    <phoneticPr fontId="2" type="noConversion"/>
  </si>
  <si>
    <t>张冰倩</t>
    <phoneticPr fontId="2" type="noConversion"/>
  </si>
  <si>
    <t>大肠杆菌表达精氨酸酶的工艺条件优化</t>
    <phoneticPr fontId="2" type="noConversion"/>
  </si>
  <si>
    <t>袁俊杰</t>
    <phoneticPr fontId="2" type="noConversion"/>
  </si>
  <si>
    <t>石吊兰素抗肿瘤活性研究</t>
    <phoneticPr fontId="2" type="noConversion"/>
  </si>
  <si>
    <t>张新禹</t>
    <phoneticPr fontId="2" type="noConversion"/>
  </si>
  <si>
    <t>徐  颖34140716，常柏然34140404，纪俊宇34140722</t>
    <phoneticPr fontId="2" type="noConversion"/>
  </si>
  <si>
    <t>研究员</t>
    <phoneticPr fontId="2" type="noConversion"/>
  </si>
  <si>
    <t>糖基转移酶抑制素抗癌机理的研究</t>
    <phoneticPr fontId="2" type="noConversion"/>
  </si>
  <si>
    <t>侯守巧82140539，李耀爽34140431，郑晓龙34140508</t>
    <phoneticPr fontId="2" type="noConversion"/>
  </si>
  <si>
    <t>水分子和蛋白质分子协同运动的分子动力学模拟研究</t>
    <phoneticPr fontId="2" type="noConversion"/>
  </si>
  <si>
    <t>张瑀峣</t>
    <phoneticPr fontId="2" type="noConversion"/>
  </si>
  <si>
    <t>张斯琦/34130319,王佳淳/34140304,鲍军昊/34140708</t>
    <phoneticPr fontId="2" type="noConversion"/>
  </si>
  <si>
    <t>一种pH敏感型双亲性材料的合成及其应用</t>
    <phoneticPr fontId="2" type="noConversion"/>
  </si>
  <si>
    <t>于沛弘</t>
    <phoneticPr fontId="2" type="noConversion"/>
  </si>
  <si>
    <t>张梦璐/34140328,邵新欣/34140321,李  鸽/34140320,张  可/34140335</t>
    <phoneticPr fontId="2" type="noConversion"/>
  </si>
  <si>
    <t>靶向LOX-1单链抗体及生物活性多肽融合蛋白的分子设计与制备</t>
    <phoneticPr fontId="2" type="noConversion"/>
  </si>
  <si>
    <t>张铭珺/34140226,郑铃明/34140405,杨思思/34140422</t>
    <phoneticPr fontId="2" type="noConversion"/>
  </si>
  <si>
    <t>生命科学学院</t>
    <phoneticPr fontId="2" type="noConversion"/>
  </si>
  <si>
    <t>酸敏感性甲氨蝶呤微球的研究</t>
    <phoneticPr fontId="2" type="noConversion"/>
  </si>
  <si>
    <t>胡晓丽</t>
    <phoneticPr fontId="2" type="noConversion"/>
  </si>
  <si>
    <t>黄宇伟/62140222,吕适然/34150601,魏  莹/34150215</t>
    <phoneticPr fontId="2" type="noConversion"/>
  </si>
  <si>
    <t xml:space="preserve"> Aquaporin-8 A260P突变对其结构与功能的影响   </t>
    <phoneticPr fontId="2" type="noConversion"/>
  </si>
  <si>
    <t>侯亚欣</t>
    <phoneticPr fontId="2" type="noConversion"/>
  </si>
  <si>
    <t>胡  姣/34140123,张  戈/34140429</t>
    <phoneticPr fontId="2" type="noConversion"/>
  </si>
  <si>
    <t>抗氧化植物活性成分对果蝇寿命及社会行为影响研究</t>
    <phoneticPr fontId="2" type="noConversion"/>
  </si>
  <si>
    <t>邢一帆</t>
    <phoneticPr fontId="2" type="noConversion"/>
  </si>
  <si>
    <t>季瑾瑶/34140216,谢  萌/34140221,杨  诺/34140222,何顺森/45140612</t>
    <phoneticPr fontId="2" type="noConversion"/>
  </si>
  <si>
    <t>肺炎链球菌表面蛋白PspA4表达及纯化</t>
    <phoneticPr fontId="2" type="noConversion"/>
  </si>
  <si>
    <t>邢  茹</t>
    <phoneticPr fontId="2" type="noConversion"/>
  </si>
  <si>
    <t>王语涵/85140142,王伊迪/51141627,周  俊/34130229,</t>
    <phoneticPr fontId="2" type="noConversion"/>
  </si>
  <si>
    <t xml:space="preserve">清除水体污染物TCP的新型拟酶的设计及固定化研究  </t>
    <phoneticPr fontId="2" type="noConversion"/>
  </si>
  <si>
    <t>孟祥雪/34140519,庞伊伶/34140424,廖美杏/34140423,籍  爽/34140721</t>
    <phoneticPr fontId="2" type="noConversion"/>
  </si>
  <si>
    <t>aba对人参皂苷关键酶基因表达的影响</t>
    <phoneticPr fontId="2" type="noConversion"/>
  </si>
  <si>
    <t>梁馨之</t>
    <phoneticPr fontId="2" type="noConversion"/>
  </si>
  <si>
    <t>闻亦汀/34130806,王蕴凤/34130819</t>
    <phoneticPr fontId="2" type="noConversion"/>
  </si>
  <si>
    <t>FAP基因疫苗激起针对CAFs的CTL反应的体外验证</t>
    <phoneticPr fontId="2" type="noConversion"/>
  </si>
  <si>
    <t>曾祥智</t>
    <phoneticPr fontId="2" type="noConversion"/>
  </si>
  <si>
    <t>刘  进/34140108,张露涵/34140532,唐  露/34140720,王思璇/33140330</t>
    <phoneticPr fontId="2" type="noConversion"/>
  </si>
  <si>
    <t>副教授，工程师</t>
    <phoneticPr fontId="2" type="noConversion"/>
  </si>
  <si>
    <t>洋橄榄叶素对胰腺癌细胞的杀伤及作用机制研究</t>
    <phoneticPr fontId="2" type="noConversion"/>
  </si>
  <si>
    <t>吴培瑄</t>
    <phoneticPr fontId="2" type="noConversion"/>
  </si>
  <si>
    <t>孟玮琦/34140517,     黄子豪/34140214</t>
    <phoneticPr fontId="2" type="noConversion"/>
  </si>
  <si>
    <t>马齿苋提取物对线虫抗衰老作用的研究</t>
    <phoneticPr fontId="2" type="noConversion"/>
  </si>
  <si>
    <t>贾宇佳</t>
    <phoneticPr fontId="2" type="noConversion"/>
  </si>
  <si>
    <t>王超楠/34140124
杨阿康/34150713</t>
    <phoneticPr fontId="2" type="noConversion"/>
  </si>
  <si>
    <t>乙酰化柚皮苷的酶法制备及对成骨细胞增殖作用的研究</t>
    <phoneticPr fontId="2" type="noConversion"/>
  </si>
  <si>
    <t>张  迪</t>
    <phoneticPr fontId="2" type="noConversion"/>
  </si>
  <si>
    <t>盖彦忻/34140418,王雅妮/34140430,叶绪廷/34140510</t>
    <phoneticPr fontId="2" type="noConversion"/>
  </si>
  <si>
    <t>工程师,研究员</t>
    <phoneticPr fontId="2" type="noConversion"/>
  </si>
  <si>
    <t>色素失禁症致病基因的遗传学研究</t>
    <phoneticPr fontId="2" type="noConversion"/>
  </si>
  <si>
    <t>崔松鹤</t>
    <phoneticPr fontId="2" type="noConversion"/>
  </si>
  <si>
    <t>侯  晔/34140714,刘  婷/34140218,姜闰舒/51141526</t>
    <phoneticPr fontId="2" type="noConversion"/>
  </si>
  <si>
    <t>肺癌和胃癌中survivin基因突变分析</t>
    <phoneticPr fontId="2" type="noConversion"/>
  </si>
  <si>
    <t>刘馨雨</t>
    <phoneticPr fontId="2" type="noConversion"/>
  </si>
  <si>
    <t>王  娜/34140526,曾  浩/34140407</t>
    <phoneticPr fontId="2" type="noConversion"/>
  </si>
  <si>
    <t>副教授,副教授</t>
    <phoneticPr fontId="2" type="noConversion"/>
  </si>
  <si>
    <t>生命科学学院</t>
    <phoneticPr fontId="2" type="noConversion"/>
  </si>
  <si>
    <t>LL-37和NP1杂合抗菌肽的分离纯化与抑菌试验</t>
    <phoneticPr fontId="2" type="noConversion"/>
  </si>
  <si>
    <t>甘元帅</t>
    <phoneticPr fontId="2" type="noConversion"/>
  </si>
  <si>
    <t>刘容容/34140729,杜保平/34140413,智  蕊/34140725,崔琳晨/34140724</t>
    <phoneticPr fontId="2" type="noConversion"/>
  </si>
  <si>
    <t>副教授</t>
    <phoneticPr fontId="2" type="noConversion"/>
  </si>
  <si>
    <t>猴头菌高密度发酵菌粉的研发</t>
    <phoneticPr fontId="2" type="noConversion"/>
  </si>
  <si>
    <t>包  昕/45140628,戴万钧/45140615,高启航/45140614</t>
    <phoneticPr fontId="2" type="noConversion"/>
  </si>
  <si>
    <t>研究员</t>
    <phoneticPr fontId="2" type="noConversion"/>
  </si>
  <si>
    <t>生命科学学院</t>
    <phoneticPr fontId="2" type="noConversion"/>
  </si>
  <si>
    <t>乙氧苯噻唑胺微球实验</t>
    <phoneticPr fontId="2" type="noConversion"/>
  </si>
  <si>
    <t>刘仙琦</t>
    <phoneticPr fontId="2" type="noConversion"/>
  </si>
  <si>
    <t>于佳庆/34140112,何兴林/34140201,辛弘帅/34140326</t>
    <phoneticPr fontId="2" type="noConversion"/>
  </si>
  <si>
    <t>Aβ1-42功能性抗体的构建及活性研究</t>
    <phoneticPr fontId="2" type="noConversion"/>
  </si>
  <si>
    <t>宁楚楠</t>
    <phoneticPr fontId="2" type="noConversion"/>
  </si>
  <si>
    <t>王文琪/34140219,李慧文/34140118,孙紫霄/34140223</t>
    <phoneticPr fontId="2" type="noConversion"/>
  </si>
  <si>
    <t>生命科学学院</t>
    <phoneticPr fontId="2" type="noConversion"/>
  </si>
  <si>
    <t>三七皂苷R1对视网膜色素上皮细胞的抗氧化作用及机理</t>
    <phoneticPr fontId="2" type="noConversion"/>
  </si>
  <si>
    <t>朱奕衡</t>
    <phoneticPr fontId="2" type="noConversion"/>
  </si>
  <si>
    <t>姜学洋/34140412,徐福洋/34140403</t>
    <phoneticPr fontId="2" type="noConversion"/>
  </si>
  <si>
    <t>异丁立酮长效缓释片剂的制备和初步表征</t>
    <phoneticPr fontId="2" type="noConversion"/>
  </si>
  <si>
    <t>周泽磊/34140110,李  垚/34140202</t>
    <phoneticPr fontId="2" type="noConversion"/>
  </si>
  <si>
    <t>葡萄籽提取物抗紫外损伤作用研究</t>
    <phoneticPr fontId="2" type="noConversion"/>
  </si>
  <si>
    <t>唐学思</t>
    <phoneticPr fontId="2" type="noConversion"/>
  </si>
  <si>
    <t>孙天瑶/45140618,李雪峰/34140104</t>
    <phoneticPr fontId="2" type="noConversion"/>
  </si>
  <si>
    <t>钻井船底部清理机器人</t>
    <phoneticPr fontId="2" type="noConversion"/>
  </si>
  <si>
    <t>刘志鹏</t>
    <phoneticPr fontId="2" type="noConversion"/>
  </si>
  <si>
    <t>程立军/41140401, 田心怡/41141429, 
陈志聪/41141427</t>
    <phoneticPr fontId="2" type="noConversion"/>
  </si>
  <si>
    <t>机械科学与工程学院</t>
    <phoneticPr fontId="2" type="noConversion"/>
  </si>
  <si>
    <t>多段式水下清理检测机器人</t>
    <phoneticPr fontId="2" type="noConversion"/>
  </si>
  <si>
    <t>张  昆</t>
    <phoneticPr fontId="2" type="noConversion"/>
  </si>
  <si>
    <t>安忠玉/41131012,王豫喆/41131029</t>
    <phoneticPr fontId="2" type="noConversion"/>
  </si>
  <si>
    <t>机械科学与工程学院</t>
    <phoneticPr fontId="2" type="noConversion"/>
  </si>
  <si>
    <t>地下管线精确定位与物联识别系统</t>
    <phoneticPr fontId="2" type="noConversion"/>
  </si>
  <si>
    <t>洪  日</t>
    <phoneticPr fontId="2" type="noConversion"/>
  </si>
  <si>
    <t>刘梦彤/51150803,何禹霖/41141403,邹延涛/43141008</t>
    <phoneticPr fontId="2" type="noConversion"/>
  </si>
  <si>
    <t>机械科学与工程学院</t>
    <phoneticPr fontId="2" type="noConversion"/>
  </si>
  <si>
    <t>具有多种生物特征的新型绿色化液力变矩器仿生叶片设计</t>
    <phoneticPr fontId="2" type="noConversion"/>
  </si>
  <si>
    <t>李振男</t>
    <phoneticPr fontId="2" type="noConversion"/>
  </si>
  <si>
    <t>钟国威/41140720,吴泽明/41140729,徐碧莹/32140646,张  鸿/42140404</t>
    <phoneticPr fontId="2" type="noConversion"/>
  </si>
  <si>
    <t>讲  师</t>
    <phoneticPr fontId="2" type="noConversion"/>
  </si>
  <si>
    <t>机械科学与工程学院</t>
    <phoneticPr fontId="2" type="noConversion"/>
  </si>
  <si>
    <t>可调温服装</t>
    <phoneticPr fontId="2" type="noConversion"/>
  </si>
  <si>
    <t xml:space="preserve">张  旺 </t>
    <phoneticPr fontId="2" type="noConversion"/>
  </si>
  <si>
    <t>郭  宁/43141104,董晋成/41140219, 丁  瑞/79140104,关景晗/41140624</t>
    <phoneticPr fontId="2" type="noConversion"/>
  </si>
  <si>
    <t>讲  师,副教授</t>
    <phoneticPr fontId="2" type="noConversion"/>
  </si>
  <si>
    <t>一种便携式自动上下料试管贴标机的设计与制造</t>
    <phoneticPr fontId="2" type="noConversion"/>
  </si>
  <si>
    <t>庞全睿</t>
    <phoneticPr fontId="2" type="noConversion"/>
  </si>
  <si>
    <t>衡佳鸣/52140323,李  胜/41140803,龙继开/41141512,孙诗桐/41140213</t>
    <phoneticPr fontId="2" type="noConversion"/>
  </si>
  <si>
    <t>教  授 ,高级工程师</t>
    <phoneticPr fontId="2" type="noConversion"/>
  </si>
  <si>
    <t>适应复杂路况的仿生复合行走六足机器人</t>
    <phoneticPr fontId="2" type="noConversion"/>
  </si>
  <si>
    <t>张康华</t>
    <phoneticPr fontId="2" type="noConversion"/>
  </si>
  <si>
    <t>秦学志41140613, 靳  迪41140629,
张  标41140610，孙晨曦45140220</t>
    <phoneticPr fontId="2" type="noConversion"/>
  </si>
  <si>
    <t>机械科学与工程学院</t>
    <phoneticPr fontId="2" type="noConversion"/>
  </si>
  <si>
    <t>钢/铝双金属零件激光沉积增材制造及其可靠性</t>
    <phoneticPr fontId="2" type="noConversion"/>
  </si>
  <si>
    <t>罗倩倩</t>
    <phoneticPr fontId="2" type="noConversion"/>
  </si>
  <si>
    <t>胡凯丰/41130608, 李文博/41130605,黄粮钧/41130615,曹文姣/41130830</t>
    <phoneticPr fontId="2" type="noConversion"/>
  </si>
  <si>
    <t>挖掘机原地无人驾驶挖掘技术</t>
    <phoneticPr fontId="2" type="noConversion"/>
  </si>
  <si>
    <t>彭传庚</t>
    <phoneticPr fontId="2" type="noConversion"/>
  </si>
  <si>
    <t>许堂虹/41140622,史扬威/41140628,冉子林/41141514</t>
    <phoneticPr fontId="2" type="noConversion"/>
  </si>
  <si>
    <t>基于声表面波原理的心脏骤停监测传感器的研究</t>
    <phoneticPr fontId="2" type="noConversion"/>
  </si>
  <si>
    <t>叶震杰</t>
    <phoneticPr fontId="2" type="noConversion"/>
  </si>
  <si>
    <t>刘  畅 41141029 冯昊楠 41141127</t>
    <phoneticPr fontId="2" type="noConversion"/>
  </si>
  <si>
    <t>松果采摘和松枝修剪机械手的设计与研发</t>
    <phoneticPr fontId="2" type="noConversion"/>
  </si>
  <si>
    <t>李首玉</t>
    <phoneticPr fontId="2" type="noConversion"/>
  </si>
  <si>
    <t>刘  严/41140310,
高宇航/41140311,梁一鸣/42140314</t>
    <phoneticPr fontId="2" type="noConversion"/>
  </si>
  <si>
    <t>机械科学与工程学院</t>
    <phoneticPr fontId="2" type="noConversion"/>
  </si>
  <si>
    <t>粉尘管道清扫机器人</t>
    <phoneticPr fontId="2" type="noConversion"/>
  </si>
  <si>
    <t>王  一</t>
    <phoneticPr fontId="2" type="noConversion"/>
  </si>
  <si>
    <t>林荣来/45140209,刘劲松/45140212,刘  岩/42130701,高  轲/41140409</t>
    <phoneticPr fontId="2" type="noConversion"/>
  </si>
  <si>
    <t>教  授 副教授</t>
    <phoneticPr fontId="2" type="noConversion"/>
  </si>
  <si>
    <t>可穿戴自主能量采集装置</t>
    <phoneticPr fontId="2" type="noConversion"/>
  </si>
  <si>
    <t>姚姝琬</t>
    <phoneticPr fontId="2" type="noConversion"/>
  </si>
  <si>
    <t>马志鹏/41150818,何文松/41150826,徐克菲/41150718</t>
    <phoneticPr fontId="2" type="noConversion"/>
  </si>
  <si>
    <t>机械科学与工程学院</t>
    <phoneticPr fontId="2" type="noConversion"/>
  </si>
  <si>
    <t>多级展开式系列晴雨伞的设计研制</t>
    <phoneticPr fontId="2" type="noConversion"/>
  </si>
  <si>
    <t>沈昱成</t>
    <phoneticPr fontId="2" type="noConversion"/>
  </si>
  <si>
    <t>赵伟光/41140209,仝照远/43140416,李天元/41141503,姚印涛/52140715</t>
    <phoneticPr fontId="2" type="noConversion"/>
  </si>
  <si>
    <t>仿生型立体停车设备</t>
    <phoneticPr fontId="2" type="noConversion"/>
  </si>
  <si>
    <t>张富豪</t>
    <phoneticPr fontId="2" type="noConversion"/>
  </si>
  <si>
    <t>滕  浩/41150503,董宁国/72150527,郭云发/63151124,李滔拥/45150414</t>
    <phoneticPr fontId="2" type="noConversion"/>
  </si>
  <si>
    <t>机液复合储能机理试验与稳压控制策略研究</t>
    <phoneticPr fontId="2" type="noConversion"/>
  </si>
  <si>
    <t>薛小杰</t>
    <phoneticPr fontId="2" type="noConversion"/>
  </si>
  <si>
    <t>钟  源/41140212,
梁长球/41140220,李  含/41140131,
王泽昊/41140204</t>
    <phoneticPr fontId="2" type="noConversion"/>
  </si>
  <si>
    <t>机械科学与工程学院</t>
    <phoneticPr fontId="2" type="noConversion"/>
  </si>
  <si>
    <t>负泊松比蜂窝材料双轴力学性能测试</t>
    <phoneticPr fontId="2" type="noConversion"/>
  </si>
  <si>
    <t>戴  煊</t>
    <phoneticPr fontId="2" type="noConversion"/>
  </si>
  <si>
    <t>许守义/41140917,史明狄/41140905,马翔宇/41140923</t>
    <phoneticPr fontId="2" type="noConversion"/>
  </si>
  <si>
    <t>机械科学与工程学院</t>
    <phoneticPr fontId="2" type="noConversion"/>
  </si>
  <si>
    <t>窗式空气净化器</t>
    <phoneticPr fontId="2" type="noConversion"/>
  </si>
  <si>
    <t>施顺峰</t>
    <phoneticPr fontId="2" type="noConversion"/>
  </si>
  <si>
    <t>刘  鹏/41140801,
于洪洋/43141127,
闫良基/64140718,
刘  丁/41141520</t>
    <phoneticPr fontId="2" type="noConversion"/>
  </si>
  <si>
    <t>一种水面发电装置</t>
    <phoneticPr fontId="2" type="noConversion"/>
  </si>
  <si>
    <t>王  宇</t>
    <phoneticPr fontId="2" type="noConversion"/>
  </si>
  <si>
    <t>叶雨凡64140204、黄鑫林63140512、邹思云41140630、周世豪41140614</t>
    <phoneticPr fontId="2" type="noConversion"/>
  </si>
  <si>
    <t>教  授，助理工程师</t>
    <phoneticPr fontId="2" type="noConversion"/>
  </si>
  <si>
    <t>面向智能汽车的高精度组合定位系统</t>
    <phoneticPr fontId="2" type="noConversion"/>
  </si>
  <si>
    <t>韦金宜</t>
    <phoneticPr fontId="2" type="noConversion"/>
  </si>
  <si>
    <t>李金贝/45140604,徐  骥/85140117, 王联芝/46140628</t>
    <phoneticPr fontId="2" type="noConversion"/>
  </si>
  <si>
    <t>汽车工程学院</t>
    <phoneticPr fontId="2" type="noConversion"/>
  </si>
  <si>
    <t>车灯自动化调角系统</t>
    <phoneticPr fontId="2" type="noConversion"/>
  </si>
  <si>
    <t>贾玮琦</t>
    <phoneticPr fontId="2" type="noConversion"/>
  </si>
  <si>
    <t>陈有港/42140611,刘家豪/62140103,方若愚/42140619,左  雯/42140836</t>
    <phoneticPr fontId="2" type="noConversion"/>
  </si>
  <si>
    <t>汽车工程学院</t>
    <phoneticPr fontId="2" type="noConversion"/>
  </si>
  <si>
    <t>自行车牵引力及刹车控制</t>
    <phoneticPr fontId="2" type="noConversion"/>
  </si>
  <si>
    <t>肖  达</t>
    <phoneticPr fontId="2" type="noConversion"/>
  </si>
  <si>
    <t>压燃式发动机EGR分层控制系统开发及缸内氧浓度调节策略研究</t>
    <phoneticPr fontId="2" type="noConversion"/>
  </si>
  <si>
    <t>尚振兴</t>
    <phoneticPr fontId="2" type="noConversion"/>
  </si>
  <si>
    <t>王  涵/42141406,
孙发荣/42141310</t>
    <phoneticPr fontId="2" type="noConversion"/>
  </si>
  <si>
    <t>汽车工程学院</t>
    <phoneticPr fontId="2" type="noConversion"/>
  </si>
  <si>
    <t>玉米秸秆高效烘干设备原理试验台</t>
    <phoneticPr fontId="2" type="noConversion"/>
  </si>
  <si>
    <t>樊  桦</t>
    <phoneticPr fontId="2" type="noConversion"/>
  </si>
  <si>
    <t>万佳伟/42141203,花  雨/45150403,黄灿军/42141213</t>
    <phoneticPr fontId="2" type="noConversion"/>
  </si>
  <si>
    <t>汽车工程学院</t>
    <phoneticPr fontId="2" type="noConversion"/>
  </si>
  <si>
    <t>无线局域网覆盖区域人车交互装置设计与研究</t>
    <phoneticPr fontId="2" type="noConversion"/>
  </si>
  <si>
    <t>张  元</t>
    <phoneticPr fontId="2" type="noConversion"/>
  </si>
  <si>
    <t>苏  畅/42140633,申东月/42140631</t>
    <phoneticPr fontId="2" type="noConversion"/>
  </si>
  <si>
    <t>新型行星轮式电动越障车设计</t>
    <phoneticPr fontId="2" type="noConversion"/>
  </si>
  <si>
    <t>于佳鑫</t>
    <phoneticPr fontId="2" type="noConversion"/>
  </si>
  <si>
    <t>李  静/82140340,贾越超/42140101,孙宇航/42140103</t>
    <phoneticPr fontId="2" type="noConversion"/>
  </si>
  <si>
    <t xml:space="preserve">基于多驾驶模式的商用车AEB控制系统研究 </t>
    <phoneticPr fontId="2" type="noConversion"/>
  </si>
  <si>
    <t>唐子杭</t>
    <phoneticPr fontId="2" type="noConversion"/>
  </si>
  <si>
    <t xml:space="preserve">逯  旭/41140315,张一凡/65140106,樊惟聪/63140112   </t>
    <phoneticPr fontId="2" type="noConversion"/>
  </si>
  <si>
    <t>基于形状记忆合金的主动变体汽车尾翼设置</t>
    <phoneticPr fontId="2" type="noConversion"/>
  </si>
  <si>
    <t>张永宽</t>
    <phoneticPr fontId="2" type="noConversion"/>
  </si>
  <si>
    <t>郑  伟/41140909,孙  龙/42140612,华莹莹/42140829,葛典典/42140832</t>
    <phoneticPr fontId="2" type="noConversion"/>
  </si>
  <si>
    <t>四轮独立驱动/转向电动车的节能设计</t>
    <phoneticPr fontId="2" type="noConversion"/>
  </si>
  <si>
    <t>吴  轩</t>
    <phoneticPr fontId="2" type="noConversion"/>
  </si>
  <si>
    <t>贾鑫宇/42140623,李子晗/42140605,刘本承/42140602,李  睿/42140607</t>
    <phoneticPr fontId="2" type="noConversion"/>
  </si>
  <si>
    <t xml:space="preserve">固体电蓄热内部装置的设计与实验 </t>
    <phoneticPr fontId="2" type="noConversion"/>
  </si>
  <si>
    <t>闫冬峰</t>
    <phoneticPr fontId="2" type="noConversion"/>
  </si>
  <si>
    <t>何  彪/42141518,马世豪/42140322,李禹霄/42141122</t>
    <phoneticPr fontId="2" type="noConversion"/>
  </si>
  <si>
    <t>LED汽车大灯狭小空间内强化散热系统设计</t>
    <phoneticPr fontId="2" type="noConversion"/>
  </si>
  <si>
    <t>苏华琛</t>
    <phoneticPr fontId="2" type="noConversion"/>
  </si>
  <si>
    <t>车顶可折叠太阳能电池板机构</t>
    <phoneticPr fontId="2" type="noConversion"/>
  </si>
  <si>
    <t>王子祥</t>
    <phoneticPr fontId="2" type="noConversion"/>
  </si>
  <si>
    <t>一种应用比例控制的轮椅姿态调节机构设计</t>
    <phoneticPr fontId="2" type="noConversion"/>
  </si>
  <si>
    <t>考虑困难度的北方青年乘用车驾驶员手伸及能力研究</t>
    <phoneticPr fontId="2" type="noConversion"/>
  </si>
  <si>
    <t>李明霞</t>
    <phoneticPr fontId="2" type="noConversion"/>
  </si>
  <si>
    <t>基于双电机结构的线控转向系统研究</t>
    <phoneticPr fontId="2" type="noConversion"/>
  </si>
  <si>
    <t>潘闻文</t>
    <phoneticPr fontId="2" type="noConversion"/>
  </si>
  <si>
    <t>汽车工程学院</t>
    <phoneticPr fontId="2" type="noConversion"/>
  </si>
  <si>
    <t>动力电池自动恒温装置研究</t>
    <phoneticPr fontId="2" type="noConversion"/>
  </si>
  <si>
    <t>乙醇/柴油混合燃料的配比优化及车载乙醇柴油自动配比装置设计研究</t>
    <phoneticPr fontId="2" type="noConversion"/>
  </si>
  <si>
    <t>任幸晶</t>
    <phoneticPr fontId="2" type="noConversion"/>
  </si>
  <si>
    <t>鼓式制动器在不同应力下声噪测量试验台</t>
    <phoneticPr fontId="2" type="noConversion"/>
  </si>
  <si>
    <t>朱麒融</t>
    <phoneticPr fontId="2" type="noConversion"/>
  </si>
  <si>
    <t>王海春/41140512,王回港/41140616,张玉红/45140219</t>
    <phoneticPr fontId="2" type="noConversion"/>
  </si>
  <si>
    <t>基于O2O的电子产品交互式营销模式商业项目</t>
    <phoneticPr fontId="2" type="noConversion"/>
  </si>
  <si>
    <t>王子昇</t>
    <phoneticPr fontId="2" type="noConversion"/>
  </si>
  <si>
    <t>BN薄膜结构演变对性能的影响及其电子结构调控研究</t>
    <phoneticPr fontId="2" type="noConversion"/>
  </si>
  <si>
    <t>王太坤</t>
    <phoneticPr fontId="2" type="noConversion"/>
  </si>
  <si>
    <t>材料科学与工程学院</t>
    <phoneticPr fontId="2" type="noConversion"/>
  </si>
  <si>
    <t>磷酸三钙和羟基磷灰石的转化及影响因素研究</t>
    <phoneticPr fontId="2" type="noConversion"/>
  </si>
  <si>
    <t>任  丽</t>
    <phoneticPr fontId="2" type="noConversion"/>
  </si>
  <si>
    <t>孙启玮/16140317     王子焱/16140321     唐  宏/16140315       黄馥齐/16140322</t>
    <phoneticPr fontId="2" type="noConversion"/>
  </si>
  <si>
    <t>水质快速比色分析盒</t>
    <phoneticPr fontId="2" type="noConversion"/>
  </si>
  <si>
    <t>李忠恕</t>
    <phoneticPr fontId="2" type="noConversion"/>
  </si>
  <si>
    <t>何建龙/16140302     龙  敏/16140314       夏继凤/16140325      薛  菲/16140620</t>
    <phoneticPr fontId="2" type="noConversion"/>
  </si>
  <si>
    <t>工程师</t>
    <phoneticPr fontId="2" type="noConversion"/>
  </si>
  <si>
    <t>材料科学与工程学院</t>
    <phoneticPr fontId="2" type="noConversion"/>
  </si>
  <si>
    <t>环氧树脂表面电镀镍工艺研究</t>
    <phoneticPr fontId="2" type="noConversion"/>
  </si>
  <si>
    <t>陈薪羽</t>
    <phoneticPr fontId="2" type="noConversion"/>
  </si>
  <si>
    <t>李莹新/16140824     梁成瑜/16140806      刘  涛/16140822</t>
    <phoneticPr fontId="2" type="noConversion"/>
  </si>
  <si>
    <t>副教授         副教授</t>
    <phoneticPr fontId="2" type="noConversion"/>
  </si>
  <si>
    <t>材料科学与工程学院</t>
    <phoneticPr fontId="2" type="noConversion"/>
  </si>
  <si>
    <t xml:space="preserve">用玄武岩增强黄麻纤维复合材料制备汽车仪表骨架板及有限元分析 </t>
    <phoneticPr fontId="2" type="noConversion"/>
  </si>
  <si>
    <t>黄  婷</t>
    <phoneticPr fontId="2" type="noConversion"/>
  </si>
  <si>
    <t>王啸宇/16140518     王  宝/16141112       李  闯/16141118       何佳怡/16140720</t>
    <phoneticPr fontId="2" type="noConversion"/>
  </si>
  <si>
    <t>一种石墨烯基抗菌膜</t>
    <phoneticPr fontId="2" type="noConversion"/>
  </si>
  <si>
    <t>刘广宇</t>
    <phoneticPr fontId="2" type="noConversion"/>
  </si>
  <si>
    <t>刘  洋/16140123       慕佳轩/16140107     邹洪帅/16140110</t>
    <phoneticPr fontId="2" type="noConversion"/>
  </si>
  <si>
    <t>埃洛石/PEO固体聚合物电解质的研究</t>
    <phoneticPr fontId="2" type="noConversion"/>
  </si>
  <si>
    <t>迟茜文</t>
    <phoneticPr fontId="2" type="noConversion"/>
  </si>
  <si>
    <t>王星元/16140422      杨  阔/16140403</t>
    <phoneticPr fontId="2" type="noConversion"/>
  </si>
  <si>
    <t>材料科学与工程学院</t>
    <phoneticPr fontId="2" type="noConversion"/>
  </si>
  <si>
    <t>秸秆基木质陶瓷/地开石复合材料制备与性能研究</t>
    <phoneticPr fontId="2" type="noConversion"/>
  </si>
  <si>
    <t>史宏涛</t>
    <phoneticPr fontId="2" type="noConversion"/>
  </si>
  <si>
    <t>钟昊天/16140309 赵哲弘/16140311</t>
    <phoneticPr fontId="2" type="noConversion"/>
  </si>
  <si>
    <t>工程师</t>
    <phoneticPr fontId="2" type="noConversion"/>
  </si>
  <si>
    <t xml:space="preserve">铝合金/镁合金回填式搅拌摩擦点焊接头组织与性能研究 </t>
    <phoneticPr fontId="2" type="noConversion"/>
  </si>
  <si>
    <t>谢  斌</t>
    <phoneticPr fontId="2" type="noConversion"/>
  </si>
  <si>
    <t xml:space="preserve">闫毅帆/16141212 高佳欣/16141225 王雯俊/16140820 陈逸兴/16140801 </t>
    <phoneticPr fontId="2" type="noConversion"/>
  </si>
  <si>
    <t>可热处理铝合金热冲压界面换热系数的研究</t>
    <phoneticPr fontId="2" type="noConversion"/>
  </si>
  <si>
    <t>张艺铭</t>
    <phoneticPr fontId="2" type="noConversion"/>
  </si>
  <si>
    <t>杨  皓/16140809 冉  清/16140802 卢登方/16140612</t>
    <phoneticPr fontId="2" type="noConversion"/>
  </si>
  <si>
    <t>TiNi合金圆丝与TiNi合金方丝、不锈钢方丝激光焊接研究</t>
    <phoneticPr fontId="2" type="noConversion"/>
  </si>
  <si>
    <t>秦丹丹</t>
    <phoneticPr fontId="2" type="noConversion"/>
  </si>
  <si>
    <t>苟雪倩/16140929 李玉生/16140401 贾梓鹤/14141217</t>
    <phoneticPr fontId="2" type="noConversion"/>
  </si>
  <si>
    <t>高级工程师</t>
    <phoneticPr fontId="2" type="noConversion"/>
  </si>
  <si>
    <t>泡沫金属在腐蚀介质中的力学性能衰减及其改善措施研究</t>
    <phoneticPr fontId="2" type="noConversion"/>
  </si>
  <si>
    <t>张家玮</t>
    <phoneticPr fontId="2" type="noConversion"/>
  </si>
  <si>
    <t>张津瑞/16140709 赵云彤/16140710 刘明洋/16140701 张钊宽/16140807</t>
    <phoneticPr fontId="2" type="noConversion"/>
  </si>
  <si>
    <t>材料科学与工程学院</t>
    <phoneticPr fontId="2" type="noConversion"/>
  </si>
  <si>
    <t>钙钛矿材料作为催化剂光降解甲醛的研究</t>
    <phoneticPr fontId="2" type="noConversion"/>
  </si>
  <si>
    <t>朱  凯</t>
    <phoneticPr fontId="2" type="noConversion"/>
  </si>
  <si>
    <t>于  舶16141018   侯  卓16141024   朱晓旭16141325</t>
    <phoneticPr fontId="2" type="noConversion"/>
  </si>
  <si>
    <t>镍金属氢化物电池负极材料的制备及其电化学性能的研究</t>
    <phoneticPr fontId="2" type="noConversion"/>
  </si>
  <si>
    <t>杜  丽</t>
    <phoneticPr fontId="2" type="noConversion"/>
  </si>
  <si>
    <t>刘  钰/16141231 曹思洋/16141306 李  博/16140804  王玥彬/16141201</t>
    <phoneticPr fontId="2" type="noConversion"/>
  </si>
  <si>
    <t>教授</t>
    <phoneticPr fontId="2" type="noConversion"/>
  </si>
  <si>
    <t>利用油页岩渣制备多孔陶瓷</t>
    <phoneticPr fontId="2" type="noConversion"/>
  </si>
  <si>
    <t>郑  意</t>
    <phoneticPr fontId="2" type="noConversion"/>
  </si>
  <si>
    <t>赵  茹/16140419  吴  闯/16140808  张力心/16140510</t>
    <phoneticPr fontId="2" type="noConversion"/>
  </si>
  <si>
    <t>工程师,  工程师</t>
    <phoneticPr fontId="2" type="noConversion"/>
  </si>
  <si>
    <t>材料结构的量化指纹表征方法研究</t>
    <phoneticPr fontId="2" type="noConversion"/>
  </si>
  <si>
    <t>颉家豪</t>
    <phoneticPr fontId="2" type="noConversion"/>
  </si>
  <si>
    <t>张浩杉 16140201 孙小媛 16140201 李  悦 16140223  司智恒 16140202</t>
    <phoneticPr fontId="2" type="noConversion"/>
  </si>
  <si>
    <t xml:space="preserve">电阻点焊智能化超声成像方法研究 </t>
    <phoneticPr fontId="2" type="noConversion"/>
  </si>
  <si>
    <t>肖泽宇</t>
    <phoneticPr fontId="2" type="noConversion"/>
  </si>
  <si>
    <t>花珍铭/16141230 石宇航/16140303 乔  子/16141210</t>
    <phoneticPr fontId="2" type="noConversion"/>
  </si>
  <si>
    <t>基于性能梯度分布的硼钢热冲压技术研究</t>
    <phoneticPr fontId="2" type="noConversion"/>
  </si>
  <si>
    <t>李纪萱</t>
    <phoneticPr fontId="2" type="noConversion"/>
  </si>
  <si>
    <t>侯传宇/16141211 杨  晟/16141203 杨晶博/16141124</t>
    <phoneticPr fontId="2" type="noConversion"/>
  </si>
  <si>
    <t>基于激光传感的焊缝轮廓三维测量技术研究</t>
    <phoneticPr fontId="2" type="noConversion"/>
  </si>
  <si>
    <t>李柱锦</t>
    <phoneticPr fontId="2" type="noConversion"/>
  </si>
  <si>
    <t>徐  逸/16140901  田  桢/16140913  王  超/16140915  张朝壮/16140916</t>
    <phoneticPr fontId="2" type="noConversion"/>
  </si>
  <si>
    <t>实时深冷处理下铝合金箔板精冲剪的成形机理研究</t>
    <phoneticPr fontId="2" type="noConversion"/>
  </si>
  <si>
    <t>颜庭旭</t>
    <phoneticPr fontId="2" type="noConversion"/>
  </si>
  <si>
    <t>李洪杰/16141106 刘  庚/16141101  廖  伟/16141209  吕振华/16140406</t>
    <phoneticPr fontId="2" type="noConversion"/>
  </si>
  <si>
    <t>材料科学与工程学院</t>
    <phoneticPr fontId="2" type="noConversion"/>
  </si>
  <si>
    <t>转动中的材料形变检测方法探讨</t>
    <phoneticPr fontId="2" type="noConversion"/>
  </si>
  <si>
    <t>张睿馨</t>
    <phoneticPr fontId="2" type="noConversion"/>
  </si>
  <si>
    <t>李  睿/16140724  金洪斌/52140804 易  超/61140315</t>
    <phoneticPr fontId="2" type="noConversion"/>
  </si>
  <si>
    <t>教  授,助理工程师</t>
    <phoneticPr fontId="2" type="noConversion"/>
  </si>
  <si>
    <t>钢盔仿生防侵彻吸能结构设计与研究</t>
    <phoneticPr fontId="2" type="noConversion"/>
  </si>
  <si>
    <t>王  典</t>
    <phoneticPr fontId="2" type="noConversion"/>
  </si>
  <si>
    <t>史和昌/16140713 袁明霖/16140718</t>
    <phoneticPr fontId="2" type="noConversion"/>
  </si>
  <si>
    <t>仿壁虎刚毛表面的研究与制备</t>
    <phoneticPr fontId="2" type="noConversion"/>
  </si>
  <si>
    <t>杨思敏</t>
    <phoneticPr fontId="2" type="noConversion"/>
  </si>
  <si>
    <t>宋  泽/16141316  张雪莉/16141328 张龙华/16141318</t>
    <phoneticPr fontId="2" type="noConversion"/>
  </si>
  <si>
    <r>
      <t>具有高稳定性的Au/Pd heterojunction@SiO</t>
    </r>
    <r>
      <rPr>
        <vertAlign val="subscript"/>
        <sz val="12"/>
        <rFont val="宋体"/>
        <family val="3"/>
        <charset val="134"/>
        <scheme val="minor"/>
      </rPr>
      <t>2</t>
    </r>
    <r>
      <rPr>
        <sz val="12"/>
        <rFont val="宋体"/>
        <family val="3"/>
        <charset val="134"/>
        <scheme val="minor"/>
      </rPr>
      <t>光增强催化剂的制备及其催化性质研究</t>
    </r>
    <phoneticPr fontId="2" type="noConversion"/>
  </si>
  <si>
    <t>徐  叶</t>
    <phoneticPr fontId="2" type="noConversion"/>
  </si>
  <si>
    <t>余维清/16140224  马  亮/16140109    凡世豪/16140210 方  凯/16140104</t>
    <phoneticPr fontId="2" type="noConversion"/>
  </si>
  <si>
    <t>一步法合成自负载的三维Cu3P/Cu纳米结构及其全分解水应用</t>
    <phoneticPr fontId="2" type="noConversion"/>
  </si>
  <si>
    <t>曹加树</t>
    <phoneticPr fontId="2" type="noConversion"/>
  </si>
  <si>
    <t>陶帅鹏/16140115 李守峰/16140121 李凯宁/16140116</t>
    <phoneticPr fontId="2" type="noConversion"/>
  </si>
  <si>
    <t>第一性原理电导率计算方法的开发及示范性应用</t>
    <phoneticPr fontId="2" type="noConversion"/>
  </si>
  <si>
    <t>李昊远</t>
    <phoneticPr fontId="2" type="noConversion"/>
  </si>
  <si>
    <t>范晨阳/16140220 刘江南/16140101 周兴伟/16140113</t>
    <phoneticPr fontId="2" type="noConversion"/>
  </si>
  <si>
    <t>基于车载的行人安全状态预警研究</t>
    <phoneticPr fontId="2" type="noConversion"/>
  </si>
  <si>
    <t>万育辰</t>
    <phoneticPr fontId="2" type="noConversion"/>
  </si>
  <si>
    <t>王泽文/17140402,刘人玮/17140439 孙琪佳/17140437,程思浩/17140411</t>
    <phoneticPr fontId="2" type="noConversion"/>
  </si>
  <si>
    <t>交通学院</t>
    <phoneticPr fontId="2" type="noConversion"/>
  </si>
  <si>
    <t>货车车厢自动灭火装置</t>
    <phoneticPr fontId="2" type="noConversion"/>
  </si>
  <si>
    <t>陈文虎</t>
    <phoneticPr fontId="2" type="noConversion"/>
  </si>
  <si>
    <t>官  想/17140721,修  跞/17140713,吕  昊/17140708,于小惠/17140227</t>
    <phoneticPr fontId="2" type="noConversion"/>
  </si>
  <si>
    <t>交通学院</t>
    <phoneticPr fontId="2" type="noConversion"/>
  </si>
  <si>
    <t>基于毫米波雷达的非接触式心率检测疲劳驾驶预警系统</t>
    <phoneticPr fontId="2" type="noConversion"/>
  </si>
  <si>
    <t>方  桐</t>
    <phoneticPr fontId="2" type="noConversion"/>
  </si>
  <si>
    <t>刘  璐/17140921,李  淼/17141010,毛  世/17140907,薛宪巍/17140919</t>
    <phoneticPr fontId="2" type="noConversion"/>
  </si>
  <si>
    <t>副教授,教  授</t>
    <phoneticPr fontId="2" type="noConversion"/>
  </si>
  <si>
    <t>交通学院</t>
    <phoneticPr fontId="2" type="noConversion"/>
  </si>
  <si>
    <t>基于视频的环形交叉口OD识别和控制优化</t>
    <phoneticPr fontId="2" type="noConversion"/>
  </si>
  <si>
    <t>高赫遥</t>
    <phoneticPr fontId="2" type="noConversion"/>
  </si>
  <si>
    <t>夏  钰/17140438,杜文瑾/17140424,胡  煜/17140417</t>
    <phoneticPr fontId="2" type="noConversion"/>
  </si>
  <si>
    <t>交通学院</t>
    <phoneticPr fontId="2" type="noConversion"/>
  </si>
  <si>
    <t>季冻区在役混凝土桥梁主梁结构状态评价模型及预警系统的研发</t>
    <phoneticPr fontId="2" type="noConversion"/>
  </si>
  <si>
    <t>陈旭晟</t>
    <phoneticPr fontId="2" type="noConversion"/>
  </si>
  <si>
    <t>陈锦浩/17140804,林  龙/17140819</t>
    <phoneticPr fontId="2" type="noConversion"/>
  </si>
  <si>
    <t>汽车座椅体压分布自适应调节方法研究</t>
    <phoneticPr fontId="2" type="noConversion"/>
  </si>
  <si>
    <t>谢  增</t>
    <phoneticPr fontId="2" type="noConversion"/>
  </si>
  <si>
    <t>韩栓业/17140808,丁  宁/17140816,王  飞/17140920,孟禹彤/17140927</t>
    <rPh sb="0" eb="2">
      <t>meng'yu'tong</t>
    </rPh>
    <rPh sb="25" eb="26">
      <t>wang</t>
    </rPh>
    <rPh sb="26" eb="27">
      <t>fei</t>
    </rPh>
    <rPh sb="37" eb="38">
      <t>meng</t>
    </rPh>
    <rPh sb="38" eb="39">
      <t>yu</t>
    </rPh>
    <rPh sb="39" eb="40">
      <t>tong</t>
    </rPh>
    <phoneticPr fontId="2" type="noConversion"/>
  </si>
  <si>
    <t>交通学院</t>
    <phoneticPr fontId="2" type="noConversion"/>
  </si>
  <si>
    <t>交叉口电动自行车运行特性及其控制方法研究</t>
    <phoneticPr fontId="2" type="noConversion"/>
  </si>
  <si>
    <t>赵  玉</t>
    <phoneticPr fontId="2" type="noConversion"/>
  </si>
  <si>
    <t>曲宗俊/17140421,闫红日/17140410,王佳雯/09140423,李金祯/09140422</t>
    <phoneticPr fontId="2" type="noConversion"/>
  </si>
  <si>
    <t>城市易积水路段行车预警技术研究</t>
    <phoneticPr fontId="2" type="noConversion"/>
  </si>
  <si>
    <t>尹成龙</t>
    <phoneticPr fontId="2" type="noConversion"/>
  </si>
  <si>
    <t>白明慧/17130105,田  婧/17140426,唐涵润/17140420</t>
    <phoneticPr fontId="2" type="noConversion"/>
  </si>
  <si>
    <t>基于实时信息的智能公交调度系统</t>
    <phoneticPr fontId="2" type="noConversion"/>
  </si>
  <si>
    <t>贾松睿</t>
    <phoneticPr fontId="2" type="noConversion"/>
  </si>
  <si>
    <t>董天奇/17140409,张亚南/17140434,袁  富/17140423</t>
    <phoneticPr fontId="2" type="noConversion"/>
  </si>
  <si>
    <t>交通学院</t>
    <phoneticPr fontId="2" type="noConversion"/>
  </si>
  <si>
    <t>智能扫码收费系统</t>
    <phoneticPr fontId="2" type="noConversion"/>
  </si>
  <si>
    <t>王冠锋</t>
    <phoneticPr fontId="2" type="noConversion"/>
  </si>
  <si>
    <t>李斯涵/17140311,王璐垚/17140314,杨金玲/17140326,石  蕊/17140333</t>
    <phoneticPr fontId="2" type="noConversion"/>
  </si>
  <si>
    <t>交通学院</t>
    <phoneticPr fontId="2" type="noConversion"/>
  </si>
  <si>
    <t>基于视频的车辆排队长度检测</t>
    <phoneticPr fontId="2" type="noConversion"/>
  </si>
  <si>
    <t>张莹莹</t>
    <phoneticPr fontId="2" type="noConversion"/>
  </si>
  <si>
    <t>聂乾坤/17140414,胡隽明/17140433,曲  悦/17140928</t>
    <phoneticPr fontId="2" type="noConversion"/>
  </si>
  <si>
    <t>对半刚性材料干缩和温缩防治措施的研究</t>
    <phoneticPr fontId="2" type="noConversion"/>
  </si>
  <si>
    <t>张伟财</t>
    <phoneticPr fontId="2" type="noConversion"/>
  </si>
  <si>
    <t>姚国辉/17140701,安鹏涛/17130726,谢文涛/17130732,伏  旺/17140817</t>
    <phoneticPr fontId="2" type="noConversion"/>
  </si>
  <si>
    <t>公交车内部空间结构优化设计</t>
    <phoneticPr fontId="2" type="noConversion"/>
  </si>
  <si>
    <t>郭宛霖</t>
    <phoneticPr fontId="2" type="noConversion"/>
  </si>
  <si>
    <t>黄康为/17140309,张  震/17140318,邵子函/17140325,孙刃超/17140329,</t>
    <phoneticPr fontId="2" type="noConversion"/>
  </si>
  <si>
    <t xml:space="preserve">面向废旧家电回收价格决策的数据仓库开发    </t>
    <phoneticPr fontId="2" type="noConversion"/>
  </si>
  <si>
    <t>姜晓茜</t>
    <phoneticPr fontId="2" type="noConversion"/>
  </si>
  <si>
    <t>王  宇/17140531,吴  昶/17140512,冒嘉驹/17140509,李瑞东/17140518</t>
    <phoneticPr fontId="2" type="noConversion"/>
  </si>
  <si>
    <t>具有计量功能的创意包装设计</t>
    <phoneticPr fontId="2" type="noConversion"/>
  </si>
  <si>
    <t>李桐瑶</t>
    <phoneticPr fontId="2" type="noConversion"/>
  </si>
  <si>
    <t>乔晨翊/18140517,李志欣/18140516,覃里杜/14150725</t>
    <phoneticPr fontId="2" type="noConversion"/>
  </si>
  <si>
    <t>基于鸡爪结构与运动特性的粗糙地面环境刚柔耦合机械足仿生研究</t>
    <phoneticPr fontId="2" type="noConversion"/>
  </si>
  <si>
    <t>李  贤</t>
    <phoneticPr fontId="2" type="noConversion"/>
  </si>
  <si>
    <t>张  慧/18140816,邢真铭/18140813</t>
    <phoneticPr fontId="2" type="noConversion"/>
  </si>
  <si>
    <t>农用全方位移动平台</t>
    <phoneticPr fontId="2" type="noConversion"/>
  </si>
  <si>
    <t>于  鑫</t>
    <phoneticPr fontId="2" type="noConversion"/>
  </si>
  <si>
    <t>高  健/18140807,齐天旭/18140817,景瑞真/18140815,谢懿萍/18130818</t>
    <phoneticPr fontId="2" type="noConversion"/>
  </si>
  <si>
    <t>基于竹鼠牙齿仿生的组合破茬松土器</t>
    <phoneticPr fontId="2" type="noConversion"/>
  </si>
  <si>
    <t>胡  博</t>
    <phoneticPr fontId="2" type="noConversion"/>
  </si>
  <si>
    <t>张成远/18140112,李  猛/18140114,聂  鑫/18140105</t>
    <phoneticPr fontId="2" type="noConversion"/>
  </si>
  <si>
    <t>“吃菌舌头”便携式手机杀菌清洁器</t>
    <phoneticPr fontId="2" type="noConversion"/>
  </si>
  <si>
    <t>辛佳格</t>
    <phoneticPr fontId="2" type="noConversion"/>
  </si>
  <si>
    <t>朱  强/18140509 张  浩/18140506 翟  莉/18140527 刘春晓/18140524</t>
    <phoneticPr fontId="2" type="noConversion"/>
  </si>
  <si>
    <t>火星车金属弹性车轮仿生设计</t>
    <phoneticPr fontId="2" type="noConversion"/>
  </si>
  <si>
    <t>张浩锐</t>
    <phoneticPr fontId="2" type="noConversion"/>
  </si>
  <si>
    <t>吉林省生态产业扶贫研究——以榛子产业为例</t>
    <phoneticPr fontId="2" type="noConversion"/>
  </si>
  <si>
    <t>王  颖</t>
    <phoneticPr fontId="2" type="noConversion"/>
  </si>
  <si>
    <t>具有螺旋结构的外槽轮排肥器</t>
    <phoneticPr fontId="2" type="noConversion"/>
  </si>
  <si>
    <t>薛  钊</t>
    <phoneticPr fontId="2" type="noConversion"/>
  </si>
  <si>
    <t>对于新型草莓保鲜材料的研究</t>
    <phoneticPr fontId="2" type="noConversion"/>
  </si>
  <si>
    <t>曲  杰</t>
    <phoneticPr fontId="2" type="noConversion"/>
  </si>
  <si>
    <t>吉林省东部地区生态农业发展模式比较研究</t>
    <phoneticPr fontId="2" type="noConversion"/>
  </si>
  <si>
    <t>丁俊伟</t>
    <phoneticPr fontId="2" type="noConversion"/>
  </si>
  <si>
    <t>仿叩甲虫的非腿式弹跳装置的开发研究</t>
    <phoneticPr fontId="2" type="noConversion"/>
  </si>
  <si>
    <t>庞业鹏</t>
    <phoneticPr fontId="2" type="noConversion"/>
  </si>
  <si>
    <t>TIEMX健身自拍系统</t>
    <phoneticPr fontId="2" type="noConversion"/>
  </si>
  <si>
    <t>郑鑫淼</t>
    <phoneticPr fontId="2" type="noConversion"/>
  </si>
  <si>
    <t>基于天牛口器的仿生秸秆切割刀具设计与应用研究</t>
    <phoneticPr fontId="2" type="noConversion"/>
  </si>
  <si>
    <t>包健伦</t>
    <phoneticPr fontId="2" type="noConversion"/>
  </si>
  <si>
    <t>混合太阳能干燥机的的设计与马铃薯干燥工艺的研究</t>
    <phoneticPr fontId="2" type="noConversion"/>
  </si>
  <si>
    <t>张德鹏</t>
    <phoneticPr fontId="2" type="noConversion"/>
  </si>
  <si>
    <t xml:space="preserve">大学生就业倾向影响因素研究——基于“哈长城市群”就业环境的调查分析    </t>
    <phoneticPr fontId="2" type="noConversion"/>
  </si>
  <si>
    <t>屈铭哲</t>
    <phoneticPr fontId="2" type="noConversion"/>
  </si>
  <si>
    <t>管理学院</t>
    <phoneticPr fontId="2" type="noConversion"/>
  </si>
  <si>
    <t>纯电动和混合动力轿车购买意愿影响因素对比分析</t>
    <phoneticPr fontId="2" type="noConversion"/>
  </si>
  <si>
    <t>张立维</t>
    <phoneticPr fontId="2" type="noConversion"/>
  </si>
  <si>
    <t>管理学院</t>
    <phoneticPr fontId="2" type="noConversion"/>
  </si>
  <si>
    <t>基于安全生产的企业员工绩效评估系统开发与设计</t>
    <phoneticPr fontId="2" type="noConversion"/>
  </si>
  <si>
    <t>铁永丹</t>
    <phoneticPr fontId="2" type="noConversion"/>
  </si>
  <si>
    <t>刘芷仪/46140114,王子玥/46140117,余  梅/46140119,李景雯/46140131</t>
    <phoneticPr fontId="2" type="noConversion"/>
  </si>
  <si>
    <t>管理学院</t>
    <phoneticPr fontId="2" type="noConversion"/>
  </si>
  <si>
    <t>通化百泉参也品牌规划与建设方案</t>
    <phoneticPr fontId="2" type="noConversion"/>
  </si>
  <si>
    <t>刘丽丽</t>
    <phoneticPr fontId="2" type="noConversion"/>
  </si>
  <si>
    <t>谢斯玥/46141024,李浩浩/46141005,王景源/46141003</t>
    <phoneticPr fontId="2" type="noConversion"/>
  </si>
  <si>
    <t>管理学院</t>
    <phoneticPr fontId="2" type="noConversion"/>
  </si>
  <si>
    <t>“互联网+”环境下高校周边中小餐饮企业发展模式选择研究</t>
    <phoneticPr fontId="2" type="noConversion"/>
  </si>
  <si>
    <t>赵梓含</t>
    <phoneticPr fontId="2" type="noConversion"/>
  </si>
  <si>
    <t>李英杰/09141210 胡  甜/09141233 王霖卓/09141222</t>
    <phoneticPr fontId="2" type="noConversion"/>
  </si>
  <si>
    <t>管理学院</t>
    <phoneticPr fontId="2" type="noConversion"/>
  </si>
  <si>
    <t>B2C模式下大学生跨境电子商务满意度调查研究</t>
    <phoneticPr fontId="2" type="noConversion"/>
  </si>
  <si>
    <t>王  萌</t>
    <phoneticPr fontId="2" type="noConversion"/>
  </si>
  <si>
    <t>讲  师</t>
    <phoneticPr fontId="2" type="noConversion"/>
  </si>
  <si>
    <t>管理学院</t>
    <phoneticPr fontId="2" type="noConversion"/>
  </si>
  <si>
    <t>科研人员对开放存取期刊的使用程度研究</t>
    <phoneticPr fontId="2" type="noConversion"/>
  </si>
  <si>
    <t>叶丽娜</t>
    <phoneticPr fontId="2" type="noConversion"/>
  </si>
  <si>
    <t>长春地区物流信息平台模式发展研究</t>
    <phoneticPr fontId="2" type="noConversion"/>
  </si>
  <si>
    <t>赵明洲</t>
    <phoneticPr fontId="2" type="noConversion"/>
  </si>
  <si>
    <t>基于智库理念的图书馆知识服务模式研究</t>
    <phoneticPr fontId="2" type="noConversion"/>
  </si>
  <si>
    <t>夏晟明</t>
    <phoneticPr fontId="2" type="noConversion"/>
  </si>
  <si>
    <t>云计算时代会计代理在线平台的调查研究</t>
    <phoneticPr fontId="2" type="noConversion"/>
  </si>
  <si>
    <t>刘晓培</t>
    <phoneticPr fontId="2" type="noConversion"/>
  </si>
  <si>
    <t>互联网时代信息摄取和外部干预对大学生婚恋观的影响研究</t>
    <phoneticPr fontId="2" type="noConversion"/>
  </si>
  <si>
    <t>刁乃文</t>
    <phoneticPr fontId="2" type="noConversion"/>
  </si>
  <si>
    <t>女大学生就业性别歧视影响因素研究--以长春所有高校为例</t>
    <phoneticPr fontId="2" type="noConversion"/>
  </si>
  <si>
    <t>王懋杰</t>
    <phoneticPr fontId="2" type="noConversion"/>
  </si>
  <si>
    <t>基于扎根理论的词典工具类APP持续使用意愿影响因素研究——以吉林大学学生为例</t>
    <phoneticPr fontId="2" type="noConversion"/>
  </si>
  <si>
    <t>潘仁龙</t>
    <phoneticPr fontId="2" type="noConversion"/>
  </si>
  <si>
    <t>大学生移动阅读信息消费行为和影响因素的研究</t>
    <phoneticPr fontId="2" type="noConversion"/>
  </si>
  <si>
    <t>杨嘉璇</t>
    <phoneticPr fontId="2" type="noConversion"/>
  </si>
  <si>
    <t>大学生消费者网购退货的影响因素研究——以网购服装为例</t>
    <phoneticPr fontId="2" type="noConversion"/>
  </si>
  <si>
    <t>安明俊</t>
    <phoneticPr fontId="2" type="noConversion"/>
  </si>
  <si>
    <t>基于“以人为本”的城市道路无障碍设施建设情况调查研究——以长春市为例</t>
    <phoneticPr fontId="2" type="noConversion"/>
  </si>
  <si>
    <t>黄  新</t>
    <phoneticPr fontId="2" type="noConversion"/>
  </si>
  <si>
    <t>徐晨梅/46140330,和琪英/46140713,张红薇/46140723,王馗沣/41140806</t>
    <phoneticPr fontId="2" type="noConversion"/>
  </si>
  <si>
    <t>电信诈骗特征识别与手机防骗应用研究</t>
    <phoneticPr fontId="2" type="noConversion"/>
  </si>
  <si>
    <t>赵丽仪</t>
    <phoneticPr fontId="2" type="noConversion"/>
  </si>
  <si>
    <t>李  涛/09140516,秦嘉伟/14140424,李如胜/14140420</t>
    <phoneticPr fontId="2" type="noConversion"/>
  </si>
  <si>
    <t>长春迪莉娅食品有限公司CID校园营销模式研究</t>
    <phoneticPr fontId="2" type="noConversion"/>
  </si>
  <si>
    <t>魏梓健</t>
    <phoneticPr fontId="2" type="noConversion"/>
  </si>
  <si>
    <t>基于互联网时代下的心理健康APP功能内容设计</t>
    <phoneticPr fontId="2" type="noConversion"/>
  </si>
  <si>
    <t>姜超兰</t>
    <phoneticPr fontId="2" type="noConversion"/>
  </si>
  <si>
    <t>辛  宇/46140112
张晴青/46140124</t>
    <phoneticPr fontId="2" type="noConversion"/>
  </si>
  <si>
    <t>基于微信的旅行信息服务平台设计与开发（以长春为例）</t>
    <phoneticPr fontId="2" type="noConversion"/>
  </si>
  <si>
    <t>房梦莎</t>
    <phoneticPr fontId="2" type="noConversion"/>
  </si>
  <si>
    <t>大学生网购在线评论意愿影响因素研究</t>
    <phoneticPr fontId="2" type="noConversion"/>
  </si>
  <si>
    <t>杜文茜</t>
    <phoneticPr fontId="2" type="noConversion"/>
  </si>
  <si>
    <t>宋  丹/46140223,朱书瑞/46140818,谢懿格/46140438</t>
    <phoneticPr fontId="2" type="noConversion"/>
  </si>
  <si>
    <t>长春快递包装回收体系构建研究</t>
    <phoneticPr fontId="2" type="noConversion"/>
  </si>
  <si>
    <t>周宏瑞</t>
    <phoneticPr fontId="2" type="noConversion"/>
  </si>
  <si>
    <t>乳制品生产物流的精益化研究</t>
    <phoneticPr fontId="2" type="noConversion"/>
  </si>
  <si>
    <t>王偲</t>
    <phoneticPr fontId="2" type="noConversion"/>
  </si>
  <si>
    <t>汽车产业技术标准化市场适应性研究</t>
    <phoneticPr fontId="2" type="noConversion"/>
  </si>
  <si>
    <t>胡杰宏</t>
    <phoneticPr fontId="2" type="noConversion"/>
  </si>
  <si>
    <t>吉林省靖宇县致贫原因和对策分析</t>
    <phoneticPr fontId="2" type="noConversion"/>
  </si>
  <si>
    <t>董朝晖</t>
    <phoneticPr fontId="2" type="noConversion"/>
  </si>
  <si>
    <t>栗芳芳\46140813,张正茂\46140202,邢斯覃\46140927,田晓旭\46141028</t>
    <phoneticPr fontId="2" type="noConversion"/>
  </si>
  <si>
    <t>大学生微商创业对其个人发展的影响调查研究</t>
    <phoneticPr fontId="2" type="noConversion"/>
  </si>
  <si>
    <t>刘  锦</t>
    <phoneticPr fontId="2" type="noConversion"/>
  </si>
  <si>
    <t>丁  镇/46140418,李纪莹/46140419,郝悦怿/46140421</t>
    <phoneticPr fontId="2" type="noConversion"/>
  </si>
  <si>
    <t>长春国际陆港发展模式研究</t>
    <phoneticPr fontId="2" type="noConversion"/>
  </si>
  <si>
    <t>李金金</t>
    <phoneticPr fontId="2" type="noConversion"/>
  </si>
  <si>
    <t>吉林省信息化与工业化深度融合的现状调研与发展研究</t>
    <phoneticPr fontId="2" type="noConversion"/>
  </si>
  <si>
    <t>孟紫薇</t>
    <phoneticPr fontId="2" type="noConversion"/>
  </si>
  <si>
    <t>手机游戏行业的商业模式创新研究</t>
    <phoneticPr fontId="2" type="noConversion"/>
  </si>
  <si>
    <t>窦芳菲</t>
    <phoneticPr fontId="2" type="noConversion"/>
  </si>
  <si>
    <t>栾雪莹/46140720,李麟白/46140637,刘慕怡/46141016,芦  涵/46140912</t>
    <phoneticPr fontId="2" type="noConversion"/>
  </si>
  <si>
    <t>基于磁性纳米粒子与核酸适配体的三螺旋DNA分子开关检测汞离子</t>
    <phoneticPr fontId="2" type="noConversion"/>
  </si>
  <si>
    <t>陈宇清</t>
    <phoneticPr fontId="2" type="noConversion"/>
  </si>
  <si>
    <t>白  泓/87140202    童  赟/87140244    张舒毓/87140225  朱嘉威/87140208</t>
    <phoneticPr fontId="2" type="noConversion"/>
  </si>
  <si>
    <t>食品科学与工程学院</t>
    <phoneticPr fontId="2" type="noConversion"/>
  </si>
  <si>
    <t>益生菌酸奶冰淇淋中有益菌种存活率研究</t>
    <phoneticPr fontId="2" type="noConversion"/>
  </si>
  <si>
    <t>何蓉涵</t>
    <phoneticPr fontId="2" type="noConversion"/>
  </si>
  <si>
    <t>董建华/87140304   邹  月/87140322   杨浩楠/84140312</t>
    <phoneticPr fontId="2" type="noConversion"/>
  </si>
  <si>
    <t>食品科学与工程学院</t>
    <phoneticPr fontId="2" type="noConversion"/>
  </si>
  <si>
    <t>SBP1的缺失对姜黄素抑癌效果的影响探究</t>
    <phoneticPr fontId="2" type="noConversion"/>
  </si>
  <si>
    <t>额尼日勒</t>
    <phoneticPr fontId="2" type="noConversion"/>
  </si>
  <si>
    <t>李昕冉/87140418  胡南南/87140422</t>
    <phoneticPr fontId="2" type="noConversion"/>
  </si>
  <si>
    <t>人参奶冻的研制与其保健功能的研究</t>
    <phoneticPr fontId="2" type="noConversion"/>
  </si>
  <si>
    <t>李宇琦</t>
    <phoneticPr fontId="2" type="noConversion"/>
  </si>
  <si>
    <t>王艺臻/87140167  张金秋/87140157  谢龙锋/87140127   张  成/87140103</t>
    <phoneticPr fontId="2" type="noConversion"/>
  </si>
  <si>
    <t>食品科学与工程学院</t>
    <phoneticPr fontId="2" type="noConversion"/>
  </si>
  <si>
    <t>茶多酚对1,3-DCP诱导小鼠肝脏脂毒性的影响及机制研究</t>
    <phoneticPr fontId="2" type="noConversion"/>
  </si>
  <si>
    <t>田小辰</t>
    <phoneticPr fontId="2" type="noConversion"/>
  </si>
  <si>
    <t>李星宇/87140255  舒皓钰/87140248  曾  妮/87140246    冉慧彬/87140234</t>
    <phoneticPr fontId="2" type="noConversion"/>
  </si>
  <si>
    <t>林蛙残体多肽螯合铁的制备及生物活性研究</t>
    <phoneticPr fontId="2" type="noConversion"/>
  </si>
  <si>
    <t>刘于嘉</t>
    <phoneticPr fontId="2" type="noConversion"/>
  </si>
  <si>
    <t>薄炳印/87140102  季鹏飞/87140106  尧嘉琪/87140149
段士超/87140124</t>
    <phoneticPr fontId="2" type="noConversion"/>
  </si>
  <si>
    <t>食品科学与工程学院</t>
    <phoneticPr fontId="2" type="noConversion"/>
  </si>
  <si>
    <t>基于适配体吸附溶菌酶的抑菌膜的制备与应用</t>
    <phoneticPr fontId="2" type="noConversion"/>
  </si>
  <si>
    <t>刁梦雪</t>
    <phoneticPr fontId="2" type="noConversion"/>
  </si>
  <si>
    <t>徐子璇/87140148  王  静/87140165    孙  萌/87140170</t>
    <phoneticPr fontId="2" type="noConversion"/>
  </si>
  <si>
    <t>半导体荧光纳米探针的制备及其在多种酚类物质检测中的应用研究</t>
    <phoneticPr fontId="2" type="noConversion"/>
  </si>
  <si>
    <t>张雯婧</t>
    <phoneticPr fontId="2" type="noConversion"/>
  </si>
  <si>
    <t>热加工食品中呋喃对小鼠所致氧化损伤的研究</t>
    <phoneticPr fontId="2" type="noConversion"/>
  </si>
  <si>
    <t>杨超越</t>
    <phoneticPr fontId="2" type="noConversion"/>
  </si>
  <si>
    <t>王睿飞/87140207,徐也甜/87140250,陈  昊/87140218,何星驰/87140209</t>
    <phoneticPr fontId="2" type="noConversion"/>
  </si>
  <si>
    <t>食品科学与工程学院</t>
    <phoneticPr fontId="2" type="noConversion"/>
  </si>
  <si>
    <t>蛋清源活性肽对过氧化氢诱导的HepG2细胞抗氧化酶活性及表达的影响</t>
    <phoneticPr fontId="2" type="noConversion"/>
  </si>
  <si>
    <t>魏汝君</t>
    <phoneticPr fontId="2" type="noConversion"/>
  </si>
  <si>
    <t>实验师</t>
    <phoneticPr fontId="2" type="noConversion"/>
  </si>
  <si>
    <t>食品科学与工程学院</t>
    <phoneticPr fontId="2" type="noConversion"/>
  </si>
  <si>
    <t>分蘖葱头果蔬复合饮料的研发</t>
    <phoneticPr fontId="2" type="noConversion"/>
  </si>
  <si>
    <t>谈正莲</t>
    <phoneticPr fontId="2" type="noConversion"/>
  </si>
  <si>
    <t>香菇柄中黄酮类化合物的提取研究</t>
    <phoneticPr fontId="2" type="noConversion"/>
  </si>
  <si>
    <t>杨  萌</t>
    <phoneticPr fontId="2" type="noConversion"/>
  </si>
  <si>
    <t>香菇柄中槲皮素的提取方法研究</t>
    <phoneticPr fontId="2" type="noConversion"/>
  </si>
  <si>
    <t>孙  雪</t>
    <phoneticPr fontId="2" type="noConversion"/>
  </si>
  <si>
    <t>TCDD长期低剂量染毒对RAW264.7细胞源性泡沫细胞形成的影响及机制</t>
    <phoneticPr fontId="2" type="noConversion"/>
  </si>
  <si>
    <t>王丹阳</t>
    <phoneticPr fontId="2" type="noConversion"/>
  </si>
  <si>
    <t>麦苗粉的干燥工艺及品质研究</t>
    <phoneticPr fontId="2" type="noConversion"/>
  </si>
  <si>
    <t>孟范琳</t>
    <phoneticPr fontId="2" type="noConversion"/>
  </si>
  <si>
    <t>姜佳惠/87140309,何  頔/87140318, 胡籍丹/87140324</t>
    <phoneticPr fontId="2" type="noConversion"/>
  </si>
  <si>
    <t>纳豆发酵工艺优化和风味改良的研究</t>
    <phoneticPr fontId="2" type="noConversion"/>
  </si>
  <si>
    <t>李振宇</t>
    <phoneticPr fontId="2" type="noConversion"/>
  </si>
  <si>
    <t>沈晨忱/87140314,武文加/87140319,杨雨婷/87140326</t>
    <phoneticPr fontId="2" type="noConversion"/>
  </si>
  <si>
    <t>新型营养即食LL黑大豆方便湿面的研制</t>
    <phoneticPr fontId="2" type="noConversion"/>
  </si>
  <si>
    <t>肖  涵</t>
    <phoneticPr fontId="2" type="noConversion"/>
  </si>
  <si>
    <t>大豆抗氧化肽的制备关键技术及产品研制</t>
    <phoneticPr fontId="2" type="noConversion"/>
  </si>
  <si>
    <t>朱文辉</t>
    <phoneticPr fontId="2" type="noConversion"/>
  </si>
  <si>
    <t>大豆肽粉在贮藏过程中的品质变化规律研究</t>
    <phoneticPr fontId="2" type="noConversion"/>
  </si>
  <si>
    <t>张小雨/87140117,郭忠坤/87140123</t>
    <phoneticPr fontId="2" type="noConversion"/>
  </si>
  <si>
    <t>食品科学与工程学院</t>
    <phoneticPr fontId="2" type="noConversion"/>
  </si>
  <si>
    <t>毛葱酒及毛葱葡萄复合酒的研制及其品质比较</t>
    <phoneticPr fontId="2" type="noConversion"/>
  </si>
  <si>
    <t>陈  龙/87140414 王正桥/87140427</t>
    <phoneticPr fontId="2" type="noConversion"/>
  </si>
  <si>
    <t>发酵鸡蛋肠的制作</t>
    <phoneticPr fontId="2" type="noConversion"/>
  </si>
  <si>
    <t>高佳阳</t>
    <phoneticPr fontId="2" type="noConversion"/>
  </si>
  <si>
    <t>利用高压脉冲电场从蛋壳中制备乳酸柠檬酸钙</t>
    <phoneticPr fontId="2" type="noConversion"/>
  </si>
  <si>
    <t>汪礼燕</t>
    <phoneticPr fontId="2" type="noConversion"/>
  </si>
  <si>
    <t>李子天/87140118 信换换/87140155 李剑锋/87140101 王东霞/87140158</t>
    <phoneticPr fontId="2" type="noConversion"/>
  </si>
  <si>
    <t>智能可控擦黑板机器人</t>
    <phoneticPr fontId="2" type="noConversion"/>
  </si>
  <si>
    <t>王美妮</t>
    <phoneticPr fontId="2" type="noConversion"/>
  </si>
  <si>
    <t>教  授,高级工程师</t>
    <phoneticPr fontId="2" type="noConversion"/>
  </si>
  <si>
    <t>电子科学与工程学院</t>
    <phoneticPr fontId="2" type="noConversion"/>
  </si>
  <si>
    <t>锗材料二阶非线性光学效应的研究</t>
    <phoneticPr fontId="2" type="noConversion"/>
  </si>
  <si>
    <t>张展齐</t>
    <phoneticPr fontId="2" type="noConversion"/>
  </si>
  <si>
    <t>徐思佳/51140902,王龙飞/51140905,张国平/51140916</t>
    <phoneticPr fontId="2" type="noConversion"/>
  </si>
  <si>
    <t>电子科学与工程学院</t>
    <phoneticPr fontId="2" type="noConversion"/>
  </si>
  <si>
    <t>基于金属氧化物的甲苯传感器的制备和探究</t>
    <phoneticPr fontId="2" type="noConversion"/>
  </si>
  <si>
    <t>唐钰静</t>
    <phoneticPr fontId="2" type="noConversion"/>
  </si>
  <si>
    <t>刘梓迪/51140229,许  曦/51140230,王  婷/51141628,陈港威/51140218</t>
    <phoneticPr fontId="2" type="noConversion"/>
  </si>
  <si>
    <t>电子科学与工程学院</t>
    <phoneticPr fontId="2" type="noConversion"/>
  </si>
  <si>
    <t>氧化石墨烯修饰TiO2异质复合薄膜型紫外探测器的研究</t>
    <phoneticPr fontId="2" type="noConversion"/>
  </si>
  <si>
    <t>郭泽林</t>
    <phoneticPr fontId="2" type="noConversion"/>
  </si>
  <si>
    <t>刘秀君/51140530,孟祥宁/51140501,韩业蓬/51140506,卑彦勋/51140517</t>
    <phoneticPr fontId="2" type="noConversion"/>
  </si>
  <si>
    <t>面向精细农业的自动土壤浇灌系统的设计和实现</t>
    <phoneticPr fontId="2" type="noConversion"/>
  </si>
  <si>
    <t>张立东</t>
    <phoneticPr fontId="2" type="noConversion"/>
  </si>
  <si>
    <t>葛卜铭/51140811,许朝巍/51141605,罗宇阳/51141612</t>
    <phoneticPr fontId="2" type="noConversion"/>
  </si>
  <si>
    <t>电子科学与工程学院</t>
    <phoneticPr fontId="2" type="noConversion"/>
  </si>
  <si>
    <t>金属表面等离子波导生化传感器</t>
    <phoneticPr fontId="2" type="noConversion"/>
  </si>
  <si>
    <t>梁红蕾</t>
    <phoneticPr fontId="2" type="noConversion"/>
  </si>
  <si>
    <t>张艺馨/51140625,樊碤润/51140624,胡万香/51130936</t>
    <phoneticPr fontId="2" type="noConversion"/>
  </si>
  <si>
    <t>排队管理系统的研究</t>
    <phoneticPr fontId="2" type="noConversion"/>
  </si>
  <si>
    <t>毕  然</t>
    <phoneticPr fontId="2" type="noConversion"/>
  </si>
  <si>
    <t>电子科学与工程学院</t>
    <phoneticPr fontId="2" type="noConversion"/>
  </si>
  <si>
    <t>基于碳量子点掺杂的聚合物太阳能电池研究</t>
    <phoneticPr fontId="2" type="noConversion"/>
  </si>
  <si>
    <t>张瀚尊</t>
    <phoneticPr fontId="2" type="noConversion"/>
  </si>
  <si>
    <t>基于中空球结构氧化锡的气体传感器的研究</t>
    <phoneticPr fontId="2" type="noConversion"/>
  </si>
  <si>
    <t>张建国</t>
    <phoneticPr fontId="2" type="noConversion"/>
  </si>
  <si>
    <t>电子科学与工程学院</t>
    <phoneticPr fontId="2" type="noConversion"/>
  </si>
  <si>
    <t>基于上转换纳米材料的光动力学治疗的研究</t>
    <phoneticPr fontId="2" type="noConversion"/>
  </si>
  <si>
    <t>黄新博</t>
    <phoneticPr fontId="2" type="noConversion"/>
  </si>
  <si>
    <t>基于高速SOC的FFT频谱分析仪</t>
    <phoneticPr fontId="2" type="noConversion"/>
  </si>
  <si>
    <t>王瑞廷</t>
    <phoneticPr fontId="2" type="noConversion"/>
  </si>
  <si>
    <t>陈  杰/51140813,王辛菽/51140826,刘思瑶/51140829</t>
    <phoneticPr fontId="2" type="noConversion"/>
  </si>
  <si>
    <t>高In组分InAlN材料的制备及其发光特性研究</t>
    <phoneticPr fontId="2" type="noConversion"/>
  </si>
  <si>
    <t>杨  哲</t>
    <phoneticPr fontId="2" type="noConversion"/>
  </si>
  <si>
    <t>氟化光敏聚合物长周期波导光栅可调谐波长选择滤波器研制</t>
    <phoneticPr fontId="2" type="noConversion"/>
  </si>
  <si>
    <t>王春雪</t>
    <phoneticPr fontId="2" type="noConversion"/>
  </si>
  <si>
    <t>基于原子层沉积技术的透明OLED制备的研究</t>
    <phoneticPr fontId="2" type="noConversion"/>
  </si>
  <si>
    <t>高  昊</t>
    <phoneticPr fontId="2" type="noConversion"/>
  </si>
  <si>
    <t>基于铁电聚合物P(VDF-TrFE-CTFE)的有机场效应晶体管非易失性存储器的研制</t>
    <phoneticPr fontId="2" type="noConversion"/>
  </si>
  <si>
    <t>李为佳</t>
    <phoneticPr fontId="2" type="noConversion"/>
  </si>
  <si>
    <t xml:space="preserve">船舶气象导航中路径优化问题的研究 </t>
    <phoneticPr fontId="2" type="noConversion"/>
  </si>
  <si>
    <t>吴  鹏</t>
    <phoneticPr fontId="2" type="noConversion"/>
  </si>
  <si>
    <t>于淼鑫/51140316,王  剑/51140306,樊鼎威/52140403 向高鋆/51140311</t>
    <phoneticPr fontId="2" type="noConversion"/>
  </si>
  <si>
    <t>Ag2S纳米粒子修饰的氧化锌纳米阵列的光电特性研究</t>
    <phoneticPr fontId="2" type="noConversion"/>
  </si>
  <si>
    <t>赵治源</t>
    <phoneticPr fontId="2" type="noConversion"/>
  </si>
  <si>
    <t>基于无线传输的电磁能量网与移动终端的匹配研究</t>
    <phoneticPr fontId="2" type="noConversion"/>
  </si>
  <si>
    <t>徐培源</t>
    <phoneticPr fontId="2" type="noConversion"/>
  </si>
  <si>
    <t>教  授，讲  师</t>
    <phoneticPr fontId="2" type="noConversion"/>
  </si>
  <si>
    <t>无机光延时线与有机热光开关耦合的光波导器件</t>
    <phoneticPr fontId="2" type="noConversion"/>
  </si>
  <si>
    <t>赵宏宇</t>
    <phoneticPr fontId="2" type="noConversion"/>
  </si>
  <si>
    <t>曹  欢/51140130,刘  阔/51140914,刘  骜/51140929</t>
    <phoneticPr fontId="2" type="noConversion"/>
  </si>
  <si>
    <r>
      <rPr>
        <sz val="12"/>
        <color indexed="8"/>
        <rFont val="宋体"/>
        <family val="3"/>
        <charset val="134"/>
        <scheme val="minor"/>
      </rPr>
      <t>静电纺丝法制备In</t>
    </r>
    <r>
      <rPr>
        <vertAlign val="subscript"/>
        <sz val="12"/>
        <color indexed="8"/>
        <rFont val="宋体"/>
        <family val="3"/>
        <charset val="134"/>
        <scheme val="minor"/>
      </rPr>
      <t>2</t>
    </r>
    <r>
      <rPr>
        <sz val="12"/>
        <color indexed="8"/>
        <rFont val="宋体"/>
        <family val="3"/>
        <charset val="134"/>
        <scheme val="minor"/>
      </rPr>
      <t>O</t>
    </r>
    <r>
      <rPr>
        <vertAlign val="subscript"/>
        <sz val="12"/>
        <color indexed="8"/>
        <rFont val="宋体"/>
        <family val="3"/>
        <charset val="134"/>
        <scheme val="minor"/>
      </rPr>
      <t>3</t>
    </r>
    <r>
      <rPr>
        <sz val="12"/>
        <color indexed="8"/>
        <rFont val="宋体"/>
        <family val="3"/>
        <charset val="134"/>
        <scheme val="minor"/>
      </rPr>
      <t xml:space="preserve">基纳米纤维及其气敏特性的研究     </t>
    </r>
    <phoneticPr fontId="2" type="noConversion"/>
  </si>
  <si>
    <t>孔添琪</t>
    <phoneticPr fontId="2" type="noConversion"/>
  </si>
  <si>
    <t>刘春媚/51140626,雷  雯/51140630,于  潇/51140623</t>
    <phoneticPr fontId="2" type="noConversion"/>
  </si>
  <si>
    <r>
      <rPr>
        <sz val="12"/>
        <color indexed="8"/>
        <rFont val="宋体"/>
        <family val="3"/>
        <charset val="134"/>
        <scheme val="minor"/>
      </rPr>
      <t>基于In</t>
    </r>
    <r>
      <rPr>
        <vertAlign val="subscript"/>
        <sz val="12"/>
        <color indexed="8"/>
        <rFont val="宋体"/>
        <family val="3"/>
        <charset val="134"/>
        <scheme val="minor"/>
      </rPr>
      <t>2</t>
    </r>
    <r>
      <rPr>
        <sz val="12"/>
        <color indexed="8"/>
        <rFont val="宋体"/>
        <family val="3"/>
        <charset val="134"/>
        <scheme val="minor"/>
      </rPr>
      <t>O</t>
    </r>
    <r>
      <rPr>
        <vertAlign val="subscript"/>
        <sz val="12"/>
        <color indexed="8"/>
        <rFont val="宋体"/>
        <family val="3"/>
        <charset val="134"/>
        <scheme val="minor"/>
      </rPr>
      <t>3</t>
    </r>
    <r>
      <rPr>
        <sz val="12"/>
        <color indexed="8"/>
        <rFont val="宋体"/>
        <family val="3"/>
        <charset val="134"/>
        <scheme val="minor"/>
      </rPr>
      <t>/石墨烯复合材料的高性能NO2气体传感器的研究</t>
    </r>
    <phoneticPr fontId="2" type="noConversion"/>
  </si>
  <si>
    <t>杨英杰</t>
    <phoneticPr fontId="2" type="noConversion"/>
  </si>
  <si>
    <t>欧丽婷/51141130,霍鹏啸/51141109,孟令成/51141115,陈  斌/51141124</t>
    <phoneticPr fontId="2" type="noConversion"/>
  </si>
  <si>
    <t>基于超薄金属电极可拉伸高效有机聚合物异质结太阳能电池的研究</t>
    <phoneticPr fontId="2" type="noConversion"/>
  </si>
  <si>
    <t>韩昌灏</t>
    <phoneticPr fontId="2" type="noConversion"/>
  </si>
  <si>
    <t>毛江维/51141609,李  娜/51141623,王浩彬/51140507,樊志恒/51140510</t>
    <phoneticPr fontId="2" type="noConversion"/>
  </si>
  <si>
    <t>柔性杂化钙钛矿发光器件的研究</t>
    <phoneticPr fontId="2" type="noConversion"/>
  </si>
  <si>
    <t>白济豪</t>
    <phoneticPr fontId="2" type="noConversion"/>
  </si>
  <si>
    <t>尹悦鑫/51140801,庞安琪/51140828,余宏伟/51140720</t>
    <phoneticPr fontId="2" type="noConversion"/>
  </si>
  <si>
    <t>多通道双腔体稳流注射进液装置的设计与实现</t>
    <phoneticPr fontId="2" type="noConversion"/>
  </si>
  <si>
    <t>交流可驱动有机电致发光器件研究</t>
    <phoneticPr fontId="2" type="noConversion"/>
  </si>
  <si>
    <t>张雅倩</t>
    <phoneticPr fontId="2" type="noConversion"/>
  </si>
  <si>
    <t>基于石墨烯复合材料的光控智能响应器件的研究</t>
    <phoneticPr fontId="2" type="noConversion"/>
  </si>
  <si>
    <t>陈旭辉</t>
    <phoneticPr fontId="2" type="noConversion"/>
  </si>
  <si>
    <t>家庭智能小安防系统</t>
    <phoneticPr fontId="2" type="noConversion"/>
  </si>
  <si>
    <t>基于石墨烯透明电极的有机电致发光器件的研究</t>
    <phoneticPr fontId="2" type="noConversion"/>
  </si>
  <si>
    <t>液态量子点白光led的设计与制备</t>
    <phoneticPr fontId="2" type="noConversion"/>
  </si>
  <si>
    <t>邓志强/51141326,王  凯/51141314,时绮晗/51140327,王雪姝/51140330</t>
    <phoneticPr fontId="2" type="noConversion"/>
  </si>
  <si>
    <t>靶向性多孔纳米纤维气体传感器应用于呼气中糖尿病标志物的检测</t>
    <phoneticPr fontId="2" type="noConversion"/>
  </si>
  <si>
    <t>王奥晨,方泽佳,王礼涵</t>
    <phoneticPr fontId="2" type="noConversion"/>
  </si>
  <si>
    <t xml:space="preserve">ZnO基纳米阵列的制备及气敏特性研究 </t>
    <phoneticPr fontId="2" type="noConversion"/>
  </si>
  <si>
    <t>章  明/51140918,   张治硼/51140925, 王进福/51140911, 肖远雄/51140904</t>
    <phoneticPr fontId="2" type="noConversion"/>
  </si>
  <si>
    <t>基于双目立体视觉的空间定位系统</t>
    <phoneticPr fontId="2" type="noConversion"/>
  </si>
  <si>
    <t>单泓博</t>
    <phoneticPr fontId="2" type="noConversion"/>
  </si>
  <si>
    <t>郎兆坚/51131337,刘瑾宁/51131322,刘君重/51131323</t>
    <phoneticPr fontId="2" type="noConversion"/>
  </si>
  <si>
    <t>基于人脸特征检测的眼控人机交互系统研究</t>
    <phoneticPr fontId="2" type="noConversion"/>
  </si>
  <si>
    <t>连静璇</t>
    <phoneticPr fontId="2" type="noConversion"/>
  </si>
  <si>
    <t>王  昊/51140207,陈万国/51140222,惠  辉/51140219,张  贤/51141305</t>
    <phoneticPr fontId="2" type="noConversion"/>
  </si>
  <si>
    <t>硫化铅纳米粒子的光电特性研究</t>
    <phoneticPr fontId="2" type="noConversion"/>
  </si>
  <si>
    <t>巫欣荣</t>
    <phoneticPr fontId="2" type="noConversion"/>
  </si>
  <si>
    <t xml:space="preserve">王季康/51140405,杨  强/51140411,黄开德/51140906,彭树扬/51140913    </t>
    <phoneticPr fontId="2" type="noConversion"/>
  </si>
  <si>
    <t>原位生长石墨烯-铜纳米粒子复合结构的制备与性能研究</t>
    <phoneticPr fontId="2" type="noConversion"/>
  </si>
  <si>
    <t>卿乙宏</t>
    <phoneticPr fontId="2" type="noConversion"/>
  </si>
  <si>
    <t>栗  展/32140216,张丽冰/51140730</t>
    <phoneticPr fontId="2" type="noConversion"/>
  </si>
  <si>
    <t>ALD/MLD复合型技术对器件的薄膜封装</t>
    <phoneticPr fontId="2" type="noConversion"/>
  </si>
  <si>
    <t>孟鹏程</t>
    <phoneticPr fontId="2" type="noConversion"/>
  </si>
  <si>
    <t>张泽维/51141530,  刘洲阳/51141533,      张桂平/51101424</t>
    <phoneticPr fontId="2" type="noConversion"/>
  </si>
  <si>
    <t>基于自主jearcoreCPU的SPI通讯串口设计</t>
    <phoneticPr fontId="2" type="noConversion"/>
  </si>
  <si>
    <t>高  莹</t>
    <phoneticPr fontId="2" type="noConversion"/>
  </si>
  <si>
    <t>张天羽/51141408,史嘉文/51141624,胡国荣/83140206,朱泽昊/52141212.</t>
    <phoneticPr fontId="2" type="noConversion"/>
  </si>
  <si>
    <t>三维激光扫描系统设计问题的研究</t>
    <phoneticPr fontId="2" type="noConversion"/>
  </si>
  <si>
    <t>陈志玉/51140936,徐造林/51141012,王  禹/51141019,李欣雨/51141030</t>
    <phoneticPr fontId="2" type="noConversion"/>
  </si>
  <si>
    <t>电动汽的设计与仿真车逆变器用IGBT驱动电源的设计与仿真</t>
    <phoneticPr fontId="2" type="noConversion"/>
  </si>
  <si>
    <t>刘  鹤</t>
    <phoneticPr fontId="2" type="noConversion"/>
  </si>
  <si>
    <t>陈稳稳/51141333,甘昌玉/51141431,黄思嘉/51141429,刘双姣/51141334</t>
    <phoneticPr fontId="2" type="noConversion"/>
  </si>
  <si>
    <t>量子点LED的制备及其在室内可见光通信技术中的应用研究</t>
    <phoneticPr fontId="2" type="noConversion"/>
  </si>
  <si>
    <t>武香鸽</t>
    <phoneticPr fontId="2" type="noConversion"/>
  </si>
  <si>
    <t>王伟然/51141313,陈中平/51141315,杨子健/51141320,张启明 51141327</t>
    <phoneticPr fontId="2" type="noConversion"/>
  </si>
  <si>
    <t>一维氮化铟纳米线近红外发光器件的制备研究</t>
    <phoneticPr fontId="2" type="noConversion"/>
  </si>
  <si>
    <t>裴润森</t>
    <phoneticPr fontId="2" type="noConversion"/>
  </si>
  <si>
    <t>铯掺杂氧化锌纳米柱作为阴极缓冲层的聚合物太阳能电池</t>
    <phoneticPr fontId="2" type="noConversion"/>
  </si>
  <si>
    <t>杜金峰</t>
    <phoneticPr fontId="2" type="noConversion"/>
  </si>
  <si>
    <t>教  授,副教授</t>
    <phoneticPr fontId="2" type="noConversion"/>
  </si>
  <si>
    <t>全自动探测浊度换水投食水族箱</t>
    <phoneticPr fontId="2" type="noConversion"/>
  </si>
  <si>
    <t>尚义卓</t>
    <phoneticPr fontId="2" type="noConversion"/>
  </si>
  <si>
    <t>万俊宁/51140214,侯  宇/51140217,杜  昊/51140213,时晶钰/51140227</t>
    <phoneticPr fontId="2" type="noConversion"/>
  </si>
  <si>
    <t>基于一维金属氧化物氧化镍的气体传感器研究</t>
    <phoneticPr fontId="2" type="noConversion"/>
  </si>
  <si>
    <t>冯  樽</t>
    <phoneticPr fontId="2" type="noConversion"/>
  </si>
  <si>
    <t>基于视觉的四旋翼飞行器控制</t>
    <phoneticPr fontId="2" type="noConversion"/>
  </si>
  <si>
    <t>徐赛君</t>
    <phoneticPr fontId="2" type="noConversion"/>
  </si>
  <si>
    <t>刘惠文/20130715,徐  炫/20130704,徐静冉/20140726</t>
    <phoneticPr fontId="2" type="noConversion"/>
  </si>
  <si>
    <t>高级工程师</t>
    <phoneticPr fontId="2" type="noConversion"/>
  </si>
  <si>
    <t>通信工程学院</t>
    <phoneticPr fontId="2" type="noConversion"/>
  </si>
  <si>
    <t>可移动多功能垃圾桶</t>
    <phoneticPr fontId="2" type="noConversion"/>
  </si>
  <si>
    <t>王  京</t>
    <phoneticPr fontId="2" type="noConversion"/>
  </si>
  <si>
    <t>雷达摄像头系统交互式无人驾驶智能车</t>
    <phoneticPr fontId="2" type="noConversion"/>
  </si>
  <si>
    <t>许  峰</t>
    <phoneticPr fontId="2" type="noConversion"/>
  </si>
  <si>
    <t>程子龙/42140225,陈  华/42140125,张雪杉/42140103,张正楠/43151210</t>
    <phoneticPr fontId="2" type="noConversion"/>
  </si>
  <si>
    <t>通信工程学院</t>
    <phoneticPr fontId="2" type="noConversion"/>
  </si>
  <si>
    <t xml:space="preserve">基于NFC应用的考勤评定系统  </t>
    <phoneticPr fontId="2" type="noConversion"/>
  </si>
  <si>
    <t>冯  东</t>
    <phoneticPr fontId="2" type="noConversion"/>
  </si>
  <si>
    <t>高信凯/20141601,唐  雨/20141612,谭梦瑶/20141622</t>
    <phoneticPr fontId="2" type="noConversion"/>
  </si>
  <si>
    <t>基于飞思卡尔MK60的多功能灾难搜救六足机器人</t>
    <phoneticPr fontId="2" type="noConversion"/>
  </si>
  <si>
    <t>熊泰然</t>
    <phoneticPr fontId="2" type="noConversion"/>
  </si>
  <si>
    <t>梁兆伟/52140718,李兴明/52140704,黄  楠/52140720,赵天野/52140708</t>
    <phoneticPr fontId="2" type="noConversion"/>
  </si>
  <si>
    <t>高级工程师</t>
    <phoneticPr fontId="2" type="noConversion"/>
  </si>
  <si>
    <t>通信工程学院</t>
    <phoneticPr fontId="2" type="noConversion"/>
  </si>
  <si>
    <t>基于Android的“微公益”平台</t>
    <phoneticPr fontId="2" type="noConversion"/>
  </si>
  <si>
    <t>王  艳</t>
    <phoneticPr fontId="2" type="noConversion"/>
  </si>
  <si>
    <t>房  烁/20141537,李  彤/20141422,刘梦琦/20142430</t>
    <phoneticPr fontId="2" type="noConversion"/>
  </si>
  <si>
    <t>智能康复手套</t>
    <phoneticPr fontId="2" type="noConversion"/>
  </si>
  <si>
    <t>陈  瑞</t>
    <phoneticPr fontId="2" type="noConversion"/>
  </si>
  <si>
    <t>滕佳洁/52132530,孙青丰/52132508,于泾蕾/52132525</t>
    <phoneticPr fontId="2" type="noConversion"/>
  </si>
  <si>
    <t xml:space="preserve">基于Android的大学生校园生活助手
</t>
    <phoneticPr fontId="2" type="noConversion"/>
  </si>
  <si>
    <t>侯光林</t>
    <phoneticPr fontId="2" type="noConversion"/>
  </si>
  <si>
    <t>通信工程学院</t>
    <phoneticPr fontId="2" type="noConversion"/>
  </si>
  <si>
    <t>基于GPS与GSM技术的微型老人防走失系统</t>
    <phoneticPr fontId="2" type="noConversion"/>
  </si>
  <si>
    <t>刘慧敏</t>
    <phoneticPr fontId="2" type="noConversion"/>
  </si>
  <si>
    <t>施恩达/52140118,王  皓/52140227,程  鹏/42141424,钱  锋/52150113</t>
    <phoneticPr fontId="2" type="noConversion"/>
  </si>
  <si>
    <t>基于单片机的老年人健康监测报警系统</t>
    <phoneticPr fontId="2" type="noConversion"/>
  </si>
  <si>
    <t>倪企隆\20131211 李阿祥\20131309</t>
    <phoneticPr fontId="2" type="noConversion"/>
  </si>
  <si>
    <t>驾驶员疲劳检测系统的开发</t>
    <phoneticPr fontId="2" type="noConversion"/>
  </si>
  <si>
    <t>崔婷婷</t>
    <phoneticPr fontId="2" type="noConversion"/>
  </si>
  <si>
    <t>戴晓辉/20131124,龚子豪/20131103</t>
    <phoneticPr fontId="2" type="noConversion"/>
  </si>
  <si>
    <t>通信工程学院</t>
    <phoneticPr fontId="2" type="noConversion"/>
  </si>
  <si>
    <t xml:space="preserve">基于视频处理的停车场空车位检测软件开发 </t>
    <phoneticPr fontId="2" type="noConversion"/>
  </si>
  <si>
    <t>林杰华</t>
    <phoneticPr fontId="2" type="noConversion"/>
  </si>
  <si>
    <t>大学生网上订水APP开发项目</t>
    <phoneticPr fontId="2" type="noConversion"/>
  </si>
  <si>
    <t>基于互联网的试验机实时监测系统</t>
    <phoneticPr fontId="2" type="noConversion"/>
  </si>
  <si>
    <t>杨尚儒</t>
    <phoneticPr fontId="2" type="noConversion"/>
  </si>
  <si>
    <t>彭燕燕/20140228,张研平/20140224,刘永杰/20140213</t>
    <phoneticPr fontId="2" type="noConversion"/>
  </si>
  <si>
    <t>基于APP技术与51单片机的新型调奶器开发研究</t>
    <phoneticPr fontId="2" type="noConversion"/>
  </si>
  <si>
    <t>任中啸</t>
    <phoneticPr fontId="2" type="noConversion"/>
  </si>
  <si>
    <t>基于VC MFC项目的openCV实现家居智能化</t>
    <phoneticPr fontId="2" type="noConversion"/>
  </si>
  <si>
    <t>宋文杰</t>
    <phoneticPr fontId="2" type="noConversion"/>
  </si>
  <si>
    <t>邓无悔/52140712,侯亦瑄/52140729,李亦菲/52140828</t>
    <phoneticPr fontId="2" type="noConversion"/>
  </si>
  <si>
    <t>热红外图像中弱小飞机目标的检测</t>
    <phoneticPr fontId="2" type="noConversion"/>
  </si>
  <si>
    <t>谷思雨</t>
    <phoneticPr fontId="2" type="noConversion"/>
  </si>
  <si>
    <t>大功率脉冲恒流源系统的研发</t>
    <phoneticPr fontId="2" type="noConversion"/>
  </si>
  <si>
    <t>鞠晗阳/20131216 崔月欣/20131029</t>
    <phoneticPr fontId="2" type="noConversion"/>
  </si>
  <si>
    <t>基于摄像头视频分析的物体识别与跟踪研究</t>
    <phoneticPr fontId="2" type="noConversion"/>
  </si>
  <si>
    <t>杜科良</t>
    <phoneticPr fontId="2" type="noConversion"/>
  </si>
  <si>
    <t xml:space="preserve">公交智能投币及找零系统 </t>
    <phoneticPr fontId="2" type="noConversion"/>
  </si>
  <si>
    <t>高瑞遥</t>
    <phoneticPr fontId="2" type="noConversion"/>
  </si>
  <si>
    <t>基于ZIgBeed的智能温室大棚集散控制系统</t>
    <phoneticPr fontId="2" type="noConversion"/>
  </si>
  <si>
    <t>陶飞虎 段纪鲁 陈达华</t>
    <phoneticPr fontId="2" type="noConversion"/>
  </si>
  <si>
    <t>讲师</t>
    <phoneticPr fontId="2" type="noConversion"/>
  </si>
  <si>
    <t>基于深度图的三维重建与3D打印</t>
    <phoneticPr fontId="2" type="noConversion"/>
  </si>
  <si>
    <t>吕国欣/20140929, 刘天达/20142510, 王浩然/20142516, 王子龙/20142615</t>
    <phoneticPr fontId="2" type="noConversion"/>
  </si>
  <si>
    <t>工程师</t>
    <phoneticPr fontId="2" type="noConversion"/>
  </si>
  <si>
    <t>基于语音云平台的树莓派智能提醒机</t>
    <phoneticPr fontId="2" type="noConversion"/>
  </si>
  <si>
    <t>张天明</t>
    <phoneticPr fontId="2" type="noConversion"/>
  </si>
  <si>
    <t>基于树莓派的智能监控</t>
    <phoneticPr fontId="2" type="noConversion"/>
  </si>
  <si>
    <t>苑云鹏</t>
    <phoneticPr fontId="2" type="noConversion"/>
  </si>
  <si>
    <t>严伟权-52140711  谢连鑫-52140724</t>
    <phoneticPr fontId="2" type="noConversion"/>
  </si>
  <si>
    <t>基于声控技术的家居灯系统</t>
    <phoneticPr fontId="2" type="noConversion"/>
  </si>
  <si>
    <t>张艺松/20141406,张岑芳/20141405,刘晓宁/20141728,王彦淞/20141722</t>
    <phoneticPr fontId="2" type="noConversion"/>
  </si>
  <si>
    <t>基于Android的课堂约座点名系统</t>
    <phoneticPr fontId="2" type="noConversion"/>
  </si>
  <si>
    <t>多功能体质测量仪</t>
    <phoneticPr fontId="2" type="noConversion"/>
  </si>
  <si>
    <t>王阿茹娜</t>
    <phoneticPr fontId="2" type="noConversion"/>
  </si>
  <si>
    <t>李建伟/52140401
金百鑫/52140307
张思敏/52140318</t>
    <phoneticPr fontId="2" type="noConversion"/>
  </si>
  <si>
    <t>副教授
副教授</t>
    <phoneticPr fontId="2" type="noConversion"/>
  </si>
  <si>
    <t>轮毂电驱动汽车主动悬架系统建模及乘坐舒适性研究</t>
    <phoneticPr fontId="2" type="noConversion"/>
  </si>
  <si>
    <t>黄文岗/52140415,杨旭凯/52140421</t>
    <phoneticPr fontId="2" type="noConversion"/>
  </si>
  <si>
    <t>基于图像识别的课堂自习室监测系统</t>
    <phoneticPr fontId="2" type="noConversion"/>
  </si>
  <si>
    <t>庞在余</t>
    <phoneticPr fontId="2" type="noConversion"/>
  </si>
  <si>
    <t>杨威峰/54140104,关昊天/53141401,吴梦飞/53140432</t>
    <phoneticPr fontId="2" type="noConversion"/>
  </si>
  <si>
    <t>计算机科学与技术学院</t>
    <phoneticPr fontId="2" type="noConversion"/>
  </si>
  <si>
    <t>多功能移动端文本编辑器</t>
    <phoneticPr fontId="2" type="noConversion"/>
  </si>
  <si>
    <t>王翔宇</t>
    <phoneticPr fontId="2" type="noConversion"/>
  </si>
  <si>
    <t>赖雨铎/53140814,张  鹏/53140815,胡昌硕/53140817,张天昊/53140911</t>
    <phoneticPr fontId="2" type="noConversion"/>
  </si>
  <si>
    <t>基于WIFI信号的室内导航技术与原型系统实现</t>
    <phoneticPr fontId="2" type="noConversion"/>
  </si>
  <si>
    <t>王  琦</t>
    <phoneticPr fontId="2" type="noConversion"/>
  </si>
  <si>
    <t>王乃钰/53141109,周恩苏/53141114</t>
    <phoneticPr fontId="2" type="noConversion"/>
  </si>
  <si>
    <t>基于公平原则的点对点无人数上限群聊应用的设计与实现</t>
    <phoneticPr fontId="2" type="noConversion"/>
  </si>
  <si>
    <t>盛傢伟</t>
    <phoneticPr fontId="2" type="noConversion"/>
  </si>
  <si>
    <t>廖鹏程/53141111,尹伟旭/53141126,陈  洁/53141128</t>
    <phoneticPr fontId="2" type="noConversion"/>
  </si>
  <si>
    <t>计算机科学与技术学院</t>
    <phoneticPr fontId="2" type="noConversion"/>
  </si>
  <si>
    <t>基于数据挖掘的个性化数字图书馆搜索推荐引擎设计与实现</t>
    <phoneticPr fontId="2" type="noConversion"/>
  </si>
  <si>
    <t>郑秀行</t>
    <phoneticPr fontId="2" type="noConversion"/>
  </si>
  <si>
    <t>李瑞琳/53141133,郝晨昭/53141201,姜  博/53141205,毛鹏博/53141214</t>
    <phoneticPr fontId="2" type="noConversion"/>
  </si>
  <si>
    <t>计算机科学与技术学院</t>
    <phoneticPr fontId="2" type="noConversion"/>
  </si>
  <si>
    <t>托管于云端的用户关注信息聚合精选原型系统设计与实现</t>
    <phoneticPr fontId="2" type="noConversion"/>
  </si>
  <si>
    <t>苏宥榕</t>
    <phoneticPr fontId="2" type="noConversion"/>
  </si>
  <si>
    <t>张春阳/53141305,宋世民/53141301,李俊博/53141312,刘双瑜/53141302,</t>
    <phoneticPr fontId="2" type="noConversion"/>
  </si>
  <si>
    <t>讲  师,讲  师</t>
    <phoneticPr fontId="2" type="noConversion"/>
  </si>
  <si>
    <t>WiFi定位数据采样的优化研究</t>
    <phoneticPr fontId="2" type="noConversion"/>
  </si>
  <si>
    <t>侯俊泽</t>
    <phoneticPr fontId="2" type="noConversion"/>
  </si>
  <si>
    <t>王世英/53141115,焦履安/53141219</t>
    <phoneticPr fontId="2" type="noConversion"/>
  </si>
  <si>
    <t>计算机科学与技术学院</t>
    <phoneticPr fontId="2" type="noConversion"/>
  </si>
  <si>
    <t>笔记版电脑防盗报警器</t>
    <phoneticPr fontId="2" type="noConversion"/>
  </si>
  <si>
    <t>刘宜乐</t>
    <phoneticPr fontId="2" type="noConversion"/>
  </si>
  <si>
    <t>徐京徽/53140524,李凇楠/53140708,黄泽皓/53141207,杜佳蕙/53140425</t>
    <phoneticPr fontId="2" type="noConversion"/>
  </si>
  <si>
    <t>智能盲杖原型系统的研究与设计</t>
    <phoneticPr fontId="2" type="noConversion"/>
  </si>
  <si>
    <t>杨怀东</t>
    <phoneticPr fontId="2" type="noConversion"/>
  </si>
  <si>
    <t>张思琦/53141024,冯晓宇/53141025,刘凯飞/54140910</t>
    <phoneticPr fontId="2" type="noConversion"/>
  </si>
  <si>
    <t>基于FPGA的面向大数据计算的并行CPU的设计与实现</t>
    <phoneticPr fontId="2" type="noConversion"/>
  </si>
  <si>
    <t>范洪宇</t>
    <phoneticPr fontId="2" type="noConversion"/>
  </si>
  <si>
    <t>许  诚/54140524,原  雯/53140826,张  辉/53141513,姜  楠/53141226</t>
    <phoneticPr fontId="2" type="noConversion"/>
  </si>
  <si>
    <t>基于可穿戴设备和双目立体视觉的手语识别系统</t>
    <phoneticPr fontId="2" type="noConversion"/>
  </si>
  <si>
    <t>朱汉钊</t>
    <phoneticPr fontId="2" type="noConversion"/>
  </si>
  <si>
    <t>薛志礼/53140402,薄宇鲲/53140422,李嘉诚/53140407</t>
    <phoneticPr fontId="2" type="noConversion"/>
  </si>
  <si>
    <t>吉大二手书中介</t>
    <phoneticPr fontId="2" type="noConversion"/>
  </si>
  <si>
    <t>高春阳</t>
    <phoneticPr fontId="2" type="noConversion"/>
  </si>
  <si>
    <t>张鸿皓/53140217,孙嘉良/53141004,邢嘉娓/53140429</t>
    <phoneticPr fontId="2" type="noConversion"/>
  </si>
  <si>
    <t>吉大校园搜索引擎的设计与实现</t>
    <phoneticPr fontId="2" type="noConversion"/>
  </si>
  <si>
    <t>李彦辰</t>
    <phoneticPr fontId="2" type="noConversion"/>
  </si>
  <si>
    <t>艾庆忠/33140208,王少非/52142417,宗  源/45140705,杜晨玉/53141304</t>
    <phoneticPr fontId="2" type="noConversion"/>
  </si>
  <si>
    <t>基于C2C模式的快捷交易平台的评估与设计</t>
    <phoneticPr fontId="2" type="noConversion"/>
  </si>
  <si>
    <t>高潮辉</t>
    <phoneticPr fontId="2" type="noConversion"/>
  </si>
  <si>
    <t>张昕冉/53140712,李俊劼/85130213,禹登文/53140905</t>
    <phoneticPr fontId="2" type="noConversion"/>
  </si>
  <si>
    <t>基于格局检测的伪布尔约束可满足问题求解研究</t>
    <phoneticPr fontId="2" type="noConversion"/>
  </si>
  <si>
    <t>韩日东</t>
    <phoneticPr fontId="2" type="noConversion"/>
  </si>
  <si>
    <t>大学生课余时间管理系统（Android版）</t>
    <phoneticPr fontId="2" type="noConversion"/>
  </si>
  <si>
    <t>祖立华/53140809
李紫薇/24140135
李伊婧/24140139</t>
    <phoneticPr fontId="2" type="noConversion"/>
  </si>
  <si>
    <t>基于约束求解技术的火车路线推荐系统</t>
    <phoneticPr fontId="2" type="noConversion"/>
  </si>
  <si>
    <t>张梓刚</t>
    <phoneticPr fontId="2" type="noConversion"/>
  </si>
  <si>
    <t>基于模糊推理的汽车自动泊位算法设计与实现</t>
    <phoneticPr fontId="2" type="noConversion"/>
  </si>
  <si>
    <t>汪维凯</t>
    <phoneticPr fontId="2" type="noConversion"/>
  </si>
  <si>
    <t>基于隐马尔科夫模型的金融时间序列分析</t>
    <phoneticPr fontId="2" type="noConversion"/>
  </si>
  <si>
    <t>陈佩利</t>
    <phoneticPr fontId="2" type="noConversion"/>
  </si>
  <si>
    <t>研究生和导师互选调剂APP</t>
    <phoneticPr fontId="2" type="noConversion"/>
  </si>
  <si>
    <t>公彦磊</t>
    <phoneticPr fontId="2" type="noConversion"/>
  </si>
  <si>
    <t>基于用户特征的智能娱乐交互系统的研究与实现</t>
    <phoneticPr fontId="2" type="noConversion"/>
  </si>
  <si>
    <t>范志华/53140622,武欣雨/53140629,隋吉缘/53140617</t>
    <phoneticPr fontId="2" type="noConversion"/>
  </si>
  <si>
    <t>计算机科学论文投稿推荐系统IOS开发</t>
    <phoneticPr fontId="2" type="noConversion"/>
  </si>
  <si>
    <t>张子健</t>
    <phoneticPr fontId="2" type="noConversion"/>
  </si>
  <si>
    <t>基于安全多方计算（MPC）的保护隐私的大数据处理</t>
    <phoneticPr fontId="2" type="noConversion"/>
  </si>
  <si>
    <t>卜帅邑</t>
    <phoneticPr fontId="2" type="noConversion"/>
  </si>
  <si>
    <t>基于机器视觉的汽车追尾防撞预警系统</t>
    <phoneticPr fontId="2" type="noConversion"/>
  </si>
  <si>
    <t>丁鹏程/53141520,刘宏亮/53141020,周杨浩/53141521,张凯旋/53141416</t>
    <phoneticPr fontId="2" type="noConversion"/>
  </si>
  <si>
    <t>Linklist--一种移动端资源共享平台</t>
    <phoneticPr fontId="2" type="noConversion"/>
  </si>
  <si>
    <t>韩子亮</t>
    <phoneticPr fontId="2" type="noConversion"/>
  </si>
  <si>
    <t>大学课堂师生教学互动</t>
    <phoneticPr fontId="2" type="noConversion"/>
  </si>
  <si>
    <t>陈振展</t>
    <phoneticPr fontId="2" type="noConversion"/>
  </si>
  <si>
    <t>陈良勇/53140820,杜建民/53140806,朱禹衡/53140813</t>
    <phoneticPr fontId="2" type="noConversion"/>
  </si>
  <si>
    <t>基于无线传感网络的智能花盆设计及应用开发</t>
    <phoneticPr fontId="2" type="noConversion"/>
  </si>
  <si>
    <t>刘佳维</t>
    <phoneticPr fontId="2" type="noConversion"/>
  </si>
  <si>
    <t>云数据库的存储技术</t>
    <phoneticPr fontId="2" type="noConversion"/>
  </si>
  <si>
    <t>邢永恒</t>
    <phoneticPr fontId="2" type="noConversion"/>
  </si>
  <si>
    <t>RFID+智能终端的导游服务平台</t>
    <phoneticPr fontId="2" type="noConversion"/>
  </si>
  <si>
    <t>王荐钧</t>
    <phoneticPr fontId="2" type="noConversion"/>
  </si>
  <si>
    <t>Leap Motion与游戏引擎的对接模块与体感游戏开发</t>
    <phoneticPr fontId="2" type="noConversion"/>
  </si>
  <si>
    <t>张日松</t>
    <phoneticPr fontId="2" type="noConversion"/>
  </si>
  <si>
    <t>心理健康陪伴小精灵——基于windows的桌面辅助应用</t>
    <phoneticPr fontId="2" type="noConversion"/>
  </si>
  <si>
    <t>黄紫宁</t>
    <phoneticPr fontId="2" type="noConversion"/>
  </si>
  <si>
    <t>互联小吉--家庭智能陪伴辅助管理机器人</t>
    <phoneticPr fontId="2" type="noConversion"/>
  </si>
  <si>
    <t>张蓓蓓</t>
    <phoneticPr fontId="2" type="noConversion"/>
  </si>
  <si>
    <t>贺鸿飞/32140720,赖元瑞/51140819,余建新/53140832,郑可立/32150431</t>
    <phoneticPr fontId="2" type="noConversion"/>
  </si>
  <si>
    <t>“金豆”安卓软件</t>
    <phoneticPr fontId="2" type="noConversion"/>
  </si>
  <si>
    <t>魏德海</t>
    <phoneticPr fontId="2" type="noConversion"/>
  </si>
  <si>
    <t>在ARM芯片上实现基于身份的非对称加密算法</t>
    <phoneticPr fontId="2" type="noConversion"/>
  </si>
  <si>
    <t>刘奕麟</t>
    <phoneticPr fontId="2" type="noConversion"/>
  </si>
  <si>
    <t>基于实时图像的快速虹膜识别考勤系统</t>
    <phoneticPr fontId="2" type="noConversion"/>
  </si>
  <si>
    <t>刘鸿宇</t>
    <phoneticPr fontId="2" type="noConversion"/>
  </si>
  <si>
    <t>徐振楠/53141120,李昕宇/53141224,谭道军/53141213</t>
    <phoneticPr fontId="2" type="noConversion"/>
  </si>
  <si>
    <t>基于深度学习的音乐情感分类</t>
    <phoneticPr fontId="2" type="noConversion"/>
  </si>
  <si>
    <t>马梁凯</t>
    <phoneticPr fontId="2" type="noConversion"/>
  </si>
  <si>
    <t>医疗信息分布式存储与推荐系统</t>
    <phoneticPr fontId="2" type="noConversion"/>
  </si>
  <si>
    <t>刘泽田</t>
    <phoneticPr fontId="2" type="noConversion"/>
  </si>
  <si>
    <t xml:space="preserve">个性化肥胖基因分析平台的IOS开发 </t>
    <phoneticPr fontId="2" type="noConversion"/>
  </si>
  <si>
    <t>孟祥彬</t>
    <phoneticPr fontId="2" type="noConversion"/>
  </si>
  <si>
    <t>基于Android的景点导览系统的设计与实现</t>
    <phoneticPr fontId="2" type="noConversion"/>
  </si>
  <si>
    <t>路婷婷/82140339,李运娇/53141026,曼孜热木.阿不都外力/53141027,梁铭阔/82140130</t>
    <phoneticPr fontId="2" type="noConversion"/>
  </si>
  <si>
    <t>基于pagerank算法学术机构的评估算法研究</t>
    <phoneticPr fontId="2" type="noConversion"/>
  </si>
  <si>
    <t>面向CPU/GPU异构并行的模态逻辑推理方法研究</t>
    <phoneticPr fontId="2" type="noConversion"/>
  </si>
  <si>
    <t>韩子健</t>
    <phoneticPr fontId="2" type="noConversion"/>
  </si>
  <si>
    <t>朱康宁/83140319,蔡振南/83140320,高  歌/55140529</t>
    <phoneticPr fontId="2" type="noConversion"/>
  </si>
  <si>
    <t>软件学院</t>
    <phoneticPr fontId="2" type="noConversion"/>
  </si>
  <si>
    <t>描述逻辑ELO术语逻辑差问题的研究</t>
    <phoneticPr fontId="2" type="noConversion"/>
  </si>
  <si>
    <t>袁  鹏</t>
    <phoneticPr fontId="2" type="noConversion"/>
  </si>
  <si>
    <t>王  天/55140609,刘语君/55140128,尹  南/55140622</t>
    <phoneticPr fontId="2" type="noConversion"/>
  </si>
  <si>
    <t>软件学院</t>
    <phoneticPr fontId="2" type="noConversion"/>
  </si>
  <si>
    <t>远程锁控app</t>
    <phoneticPr fontId="2" type="noConversion"/>
  </si>
  <si>
    <t>孙硕阳</t>
    <phoneticPr fontId="2" type="noConversion"/>
  </si>
  <si>
    <t>蒋佩恒/55140302,张  钰/21140632, 张旭瑶/55140630</t>
    <phoneticPr fontId="2" type="noConversion"/>
  </si>
  <si>
    <t>基于递归回溯方法的第一视角3D迷宫安卓游戏开发</t>
    <phoneticPr fontId="2" type="noConversion"/>
  </si>
  <si>
    <t>王  巍</t>
    <phoneticPr fontId="2" type="noConversion"/>
  </si>
  <si>
    <t>张宪青/55140710,赵俊博/55140707</t>
    <phoneticPr fontId="2" type="noConversion"/>
  </si>
  <si>
    <t>服装排样算法优化与软件设计</t>
    <phoneticPr fontId="2" type="noConversion"/>
  </si>
  <si>
    <t>郭威龙</t>
    <phoneticPr fontId="2" type="noConversion"/>
  </si>
  <si>
    <t>李  卫/55140308,赵嘉诚/55140224</t>
    <phoneticPr fontId="2" type="noConversion"/>
  </si>
  <si>
    <t>基于用户特征向量结合Topic-Sensitive PageRank的搜索引擎排序算法</t>
    <phoneticPr fontId="2" type="noConversion"/>
  </si>
  <si>
    <t>吴作熙</t>
    <phoneticPr fontId="2" type="noConversion"/>
  </si>
  <si>
    <t>王彦焱/55140905,李文超/55140108,刘成科/55140125,邹  晨/53141117</t>
    <phoneticPr fontId="2" type="noConversion"/>
  </si>
  <si>
    <t>三维扫描系统中数据模型的处理与重构技术研究</t>
    <phoneticPr fontId="2" type="noConversion"/>
  </si>
  <si>
    <t>朱泓嘉</t>
    <phoneticPr fontId="2" type="noConversion"/>
  </si>
  <si>
    <t>李  安/55140132,盛  帅/55140916,邱  奥/55140220</t>
    <phoneticPr fontId="2" type="noConversion"/>
  </si>
  <si>
    <t>互联网+校园公交的智能交通模式研究与实现</t>
    <phoneticPr fontId="2" type="noConversion"/>
  </si>
  <si>
    <t>孟  磊</t>
    <phoneticPr fontId="2" type="noConversion"/>
  </si>
  <si>
    <t>李培莹/44140533,王军保/63140311,周智勇/63140528</t>
    <phoneticPr fontId="2" type="noConversion"/>
  </si>
  <si>
    <t>灯光的智能触控开关面板</t>
    <phoneticPr fontId="2" type="noConversion"/>
  </si>
  <si>
    <t>孙士杰</t>
    <phoneticPr fontId="2" type="noConversion"/>
  </si>
  <si>
    <t>冯  旭/55140918
方昱帆/55140901
李建辉/55140921</t>
    <phoneticPr fontId="2" type="noConversion"/>
  </si>
  <si>
    <t>软件学院</t>
    <phoneticPr fontId="2" type="noConversion"/>
  </si>
  <si>
    <t>“智能教练”自学驾驶人安全辅助和教学系统</t>
    <phoneticPr fontId="2" type="noConversion"/>
  </si>
  <si>
    <t>史金春</t>
    <phoneticPr fontId="2" type="noConversion"/>
  </si>
  <si>
    <t>赵怡婷/55140427,单凌轩/21141125,邹  倩/85140435</t>
    <phoneticPr fontId="2" type="noConversion"/>
  </si>
  <si>
    <t>面向移动web的遗留系统重构方法及工具的研究</t>
    <phoneticPr fontId="2" type="noConversion"/>
  </si>
  <si>
    <t>刘正宵</t>
    <phoneticPr fontId="2" type="noConversion"/>
  </si>
  <si>
    <t>李晓辉/55141007,张钰满/55141014</t>
    <phoneticPr fontId="2" type="noConversion"/>
  </si>
  <si>
    <t>面向高密度椒盐噪声的图像去噪方法研究</t>
    <phoneticPr fontId="2" type="noConversion"/>
  </si>
  <si>
    <t>黄科鑫</t>
    <phoneticPr fontId="2" type="noConversion"/>
  </si>
  <si>
    <t>赵心扬/55140330,雷成彪/55140906,吴家鸿/55141002</t>
    <phoneticPr fontId="2" type="noConversion"/>
  </si>
  <si>
    <t>孙超</t>
    <phoneticPr fontId="2" type="noConversion"/>
  </si>
  <si>
    <t>基于nutch二次开发的有关留学学位方面需求的深度搜索引擎</t>
    <phoneticPr fontId="2" type="noConversion"/>
  </si>
  <si>
    <t>软件学院</t>
    <phoneticPr fontId="2" type="noConversion"/>
  </si>
  <si>
    <t>基于智慧养老服务的意外实时发现系统</t>
    <phoneticPr fontId="2" type="noConversion"/>
  </si>
  <si>
    <t>李昊阳</t>
    <phoneticPr fontId="2" type="noConversion"/>
  </si>
  <si>
    <t>胡湘铭/55140506,高云鹏/55140503,周可维/55140514</t>
    <phoneticPr fontId="2" type="noConversion"/>
  </si>
  <si>
    <t>基于牙齿矫正路径规划的算法优化</t>
    <phoneticPr fontId="2" type="noConversion"/>
  </si>
  <si>
    <t>何陇强</t>
    <phoneticPr fontId="2" type="noConversion"/>
  </si>
  <si>
    <t>周文婷/55140232,潘雯慧/55140228</t>
    <phoneticPr fontId="2" type="noConversion"/>
  </si>
  <si>
    <t>移动端个性化电子病历追踪系统</t>
    <phoneticPr fontId="2" type="noConversion"/>
  </si>
  <si>
    <t>基于改进种子生长方法的高分遥感影像房屋提取研究</t>
    <phoneticPr fontId="2" type="noConversion"/>
  </si>
  <si>
    <t>基于NGS数据的外源miRNA发现</t>
    <phoneticPr fontId="2" type="noConversion"/>
  </si>
  <si>
    <t>王志强</t>
    <phoneticPr fontId="2" type="noConversion"/>
  </si>
  <si>
    <t>精细图像分类新方法的研究</t>
    <phoneticPr fontId="2" type="noConversion"/>
  </si>
  <si>
    <t>蔡德明</t>
    <phoneticPr fontId="2" type="noConversion"/>
  </si>
  <si>
    <t>基于人脸识别的婴儿监护系统</t>
    <phoneticPr fontId="2" type="noConversion"/>
  </si>
  <si>
    <t>李嘉良</t>
    <phoneticPr fontId="2" type="noConversion"/>
  </si>
  <si>
    <t>范亦凡/55140508,黎箐箐/55140526，展雯慧/55140527</t>
    <phoneticPr fontId="2" type="noConversion"/>
  </si>
  <si>
    <t xml:space="preserve">基于人脸检测的视频中人脸表情转换  </t>
    <phoneticPr fontId="2" type="noConversion"/>
  </si>
  <si>
    <t>李飞燕</t>
    <phoneticPr fontId="2" type="noConversion"/>
  </si>
  <si>
    <t>吴运强/55141003,徐若曼/55140830,张卓群/55141029,高文丽/55141028</t>
    <phoneticPr fontId="2" type="noConversion"/>
  </si>
  <si>
    <t>虚拟现实环境下驾驶员意图识别和智能交互系统</t>
    <phoneticPr fontId="2" type="noConversion"/>
  </si>
  <si>
    <t>精确wifi定位系统</t>
    <phoneticPr fontId="2" type="noConversion"/>
  </si>
  <si>
    <t>齐思凯</t>
    <phoneticPr fontId="2" type="noConversion"/>
  </si>
  <si>
    <t>童学衡/55140225,王高杰/55140205,李岸宸/55140214,吉晓峰/55140210</t>
    <phoneticPr fontId="2" type="noConversion"/>
  </si>
  <si>
    <t>基于车联网与手持移动设备的盲区碰撞预警系统</t>
    <phoneticPr fontId="2" type="noConversion"/>
  </si>
  <si>
    <t>何正海</t>
    <phoneticPr fontId="2" type="noConversion"/>
  </si>
  <si>
    <t>基于微信平台的教学互动系统</t>
    <phoneticPr fontId="2" type="noConversion"/>
  </si>
  <si>
    <t>路以恒</t>
    <phoneticPr fontId="2" type="noConversion"/>
  </si>
  <si>
    <t>王欣宇/55140828,郑玮虹/55140629</t>
    <phoneticPr fontId="2" type="noConversion"/>
  </si>
  <si>
    <t>基于移动互联网的公益与便民信息交互平台</t>
    <phoneticPr fontId="2" type="noConversion"/>
  </si>
  <si>
    <t>邓文通</t>
    <phoneticPr fontId="2" type="noConversion"/>
  </si>
  <si>
    <t>文本分类工具的手机应用程序开发</t>
    <phoneticPr fontId="2" type="noConversion"/>
  </si>
  <si>
    <t>基于吉林大学校园地图室内外导览的研究</t>
    <phoneticPr fontId="2" type="noConversion"/>
  </si>
  <si>
    <t>黑龙江金厂金矿床中流体包裹体中子矿物的拉曼激光光谱和扫描电镜分析</t>
    <phoneticPr fontId="2" type="noConversion"/>
  </si>
  <si>
    <t>王嘉树</t>
    <phoneticPr fontId="2" type="noConversion"/>
  </si>
  <si>
    <t>刘运超/61140513,黄思理/61140520,文  斌/61140522,徐志恺/61140510</t>
    <phoneticPr fontId="2" type="noConversion"/>
  </si>
  <si>
    <t>地球科学学院</t>
    <phoneticPr fontId="2" type="noConversion"/>
  </si>
  <si>
    <t>侵出式喷发火山机构储层分布规律——以伊通火山群为例</t>
    <phoneticPr fontId="2" type="noConversion"/>
  </si>
  <si>
    <t>戴岩林</t>
    <phoneticPr fontId="2" type="noConversion"/>
  </si>
  <si>
    <t>何贤培/61140130,张一弛/61140110,刘  钊/61130603</t>
    <phoneticPr fontId="2" type="noConversion"/>
  </si>
  <si>
    <t>东北黑土农田杂草管理对土壤跳虫多样性的影响</t>
    <phoneticPr fontId="2" type="noConversion"/>
  </si>
  <si>
    <t>郄  璐</t>
    <phoneticPr fontId="2" type="noConversion"/>
  </si>
  <si>
    <t>耿  聪/61140832,张沁晨/61140815,张浩男/61140801,秦孝文/61140812</t>
    <phoneticPr fontId="2" type="noConversion"/>
  </si>
  <si>
    <t>吉林省农村宅基地退出的机制与模式研究--以长春市九台区为例</t>
    <phoneticPr fontId="2" type="noConversion"/>
  </si>
  <si>
    <t>刘玉莹</t>
    <phoneticPr fontId="2" type="noConversion"/>
  </si>
  <si>
    <t>侯  竟/61140830,王  慧/61140821,胡财谱/61140802</t>
    <phoneticPr fontId="2" type="noConversion"/>
  </si>
  <si>
    <t>辽宁省兴城地区元古宇白云岩特征及成因</t>
    <phoneticPr fontId="2" type="noConversion"/>
  </si>
  <si>
    <t>张美琪</t>
    <phoneticPr fontId="2" type="noConversion"/>
  </si>
  <si>
    <t>刘诗琦/61130331 马胜龙/61140323  陆思宇/61140324      高  煜/61140601</t>
    <phoneticPr fontId="2" type="noConversion"/>
  </si>
  <si>
    <t>地球科学学院</t>
    <phoneticPr fontId="2" type="noConversion"/>
  </si>
  <si>
    <t xml:space="preserve">长春市中心城区住宅房地产市场调查   </t>
    <phoneticPr fontId="2" type="noConversion"/>
  </si>
  <si>
    <t>吴晓轩</t>
    <phoneticPr fontId="2" type="noConversion"/>
  </si>
  <si>
    <t>徐梦瑶/61130822,陈广洪/61140811,任芋名/61140704,张  维/61140724</t>
    <phoneticPr fontId="2" type="noConversion"/>
  </si>
  <si>
    <t>长春市绿地景观雾霾吸收生态系统服务测算和空间格局</t>
    <phoneticPr fontId="2" type="noConversion"/>
  </si>
  <si>
    <t>鄂倩倩</t>
    <phoneticPr fontId="2" type="noConversion"/>
  </si>
  <si>
    <t>袁琪琪/61140723,高玉霞/61140725,邓煜川/61140714</t>
    <phoneticPr fontId="2" type="noConversion"/>
  </si>
  <si>
    <t>黑龙江省小古里河超钾质玄武岩玄武岩成因及源区性质</t>
    <phoneticPr fontId="2" type="noConversion"/>
  </si>
  <si>
    <t>王庆云</t>
    <phoneticPr fontId="2" type="noConversion"/>
  </si>
  <si>
    <t>曾先进/61140224,陈子登/61140218,胡  兵/61140214,陈  轲/61140208</t>
    <phoneticPr fontId="2" type="noConversion"/>
  </si>
  <si>
    <t>塔里木盆地库车凹陷油砂油地球化学特征及成藏条件</t>
    <phoneticPr fontId="2" type="noConversion"/>
  </si>
  <si>
    <t>张陆平</t>
    <phoneticPr fontId="2" type="noConversion"/>
  </si>
  <si>
    <t>王  月/61140426,牟芮霆/61140331,王  旺/61140415,李世兴/61140406</t>
    <phoneticPr fontId="2" type="noConversion"/>
  </si>
  <si>
    <t>地球科学学院</t>
    <phoneticPr fontId="2" type="noConversion"/>
  </si>
  <si>
    <t>黑龙江省科洛地区橄榄包体的交代作用研究</t>
    <phoneticPr fontId="2" type="noConversion"/>
  </si>
  <si>
    <t>惠  潮</t>
    <phoneticPr fontId="2" type="noConversion"/>
  </si>
  <si>
    <t>薛腾遥/61140412,陈  辽/61140425</t>
    <phoneticPr fontId="2" type="noConversion"/>
  </si>
  <si>
    <t>辽宁兴城首山—夹山地区地质特征和构造地貌形成史</t>
    <phoneticPr fontId="2" type="noConversion"/>
  </si>
  <si>
    <t>黄炫怿</t>
    <phoneticPr fontId="2" type="noConversion"/>
  </si>
  <si>
    <t>冀星宇/61140222,许政龙/61140217,段梦龙/61140225,王奕朋/61140221</t>
    <phoneticPr fontId="2" type="noConversion"/>
  </si>
  <si>
    <t>地球科学学院</t>
    <phoneticPr fontId="2" type="noConversion"/>
  </si>
  <si>
    <t>吉林大学朝阳校区周边交通噪声的调查与分析</t>
    <phoneticPr fontId="2" type="noConversion"/>
  </si>
  <si>
    <t>王天放</t>
    <phoneticPr fontId="2" type="noConversion"/>
  </si>
  <si>
    <t>孙鹏飞/61140705, 彭  勇/61140715</t>
    <phoneticPr fontId="2" type="noConversion"/>
  </si>
  <si>
    <t>滩涧山金矿床地质特征及控矿变质核杂岩研究</t>
    <phoneticPr fontId="2" type="noConversion"/>
  </si>
  <si>
    <t>李  运</t>
    <phoneticPr fontId="2" type="noConversion"/>
  </si>
  <si>
    <t xml:space="preserve">曾  瑞/61140318,李兆洋/61140301,李  旬/61140307 </t>
    <phoneticPr fontId="2" type="noConversion"/>
  </si>
  <si>
    <t>辽西医巫闾山变质核杂岩中间流变层变形特征及变形机制</t>
    <phoneticPr fontId="2" type="noConversion"/>
  </si>
  <si>
    <t>吴国新</t>
    <phoneticPr fontId="2" type="noConversion"/>
  </si>
  <si>
    <t>李  朋/61140308,孙霁雯/61140329</t>
    <phoneticPr fontId="2" type="noConversion"/>
  </si>
  <si>
    <t>吉林夹皮沟金矿带二道沟金矿找矿标志研究</t>
    <phoneticPr fontId="2" type="noConversion"/>
  </si>
  <si>
    <t>古大祥</t>
    <phoneticPr fontId="2" type="noConversion"/>
  </si>
  <si>
    <t>崔  帅/61140410,彭世利/61140216,胡  科/61140219,王若琳/61140128</t>
    <phoneticPr fontId="2" type="noConversion"/>
  </si>
  <si>
    <t>长春经济技术开发区土地集约利用时空分析</t>
    <phoneticPr fontId="2" type="noConversion"/>
  </si>
  <si>
    <t>卢照地</t>
    <phoneticPr fontId="2" type="noConversion"/>
  </si>
  <si>
    <t>范佳欣/61140825,王艾琳/61130827,邱国强/61140808,李  强/61140805</t>
    <phoneticPr fontId="2" type="noConversion"/>
  </si>
  <si>
    <t>中高温下长石微观变形的特性研究</t>
    <phoneticPr fontId="2" type="noConversion"/>
  </si>
  <si>
    <t>蒋有明</t>
    <phoneticPr fontId="2" type="noConversion"/>
  </si>
  <si>
    <t>戴均豪/61140623,任小玉/61140330,李治华/61140618,邓钦炫/61140319</t>
    <phoneticPr fontId="2" type="noConversion"/>
  </si>
  <si>
    <t>地球科学学院</t>
    <phoneticPr fontId="2" type="noConversion"/>
  </si>
  <si>
    <t>吉林省自然湿地现状及保护措施研究</t>
    <phoneticPr fontId="2" type="noConversion"/>
  </si>
  <si>
    <t>姜  军</t>
    <phoneticPr fontId="2" type="noConversion"/>
  </si>
  <si>
    <t>张候瑞/61140710,王敏琪/61140712,安俊芳/61140713,齐雨宁/61140721</t>
    <phoneticPr fontId="2" type="noConversion"/>
  </si>
  <si>
    <t>吉林省青龙村地区超镁铁质岩的构造属性研究</t>
    <phoneticPr fontId="2" type="noConversion"/>
  </si>
  <si>
    <t>张明达</t>
    <phoneticPr fontId="2" type="noConversion"/>
  </si>
  <si>
    <t>刘玲羽/61140201,段瑞涵/61140211,钟彦卿/61140229,王  李/61140233</t>
    <phoneticPr fontId="2" type="noConversion"/>
  </si>
  <si>
    <t>东安金矿流体包裹体的特征及沉淀方式的研究</t>
    <phoneticPr fontId="2" type="noConversion"/>
  </si>
  <si>
    <t>李晓鹏</t>
    <phoneticPr fontId="2" type="noConversion"/>
  </si>
  <si>
    <t>李金国/61140404,张易航/61140407,沈慧慧/61140429</t>
    <phoneticPr fontId="2" type="noConversion"/>
  </si>
  <si>
    <t>青海沱沱河地区巴斯湖铅锌矿地质特征及成因探讨</t>
    <phoneticPr fontId="2" type="noConversion"/>
  </si>
  <si>
    <t>朴  健</t>
    <phoneticPr fontId="2" type="noConversion"/>
  </si>
  <si>
    <t>王  瑞/61140507,全昳糠/61140515,刘朝阳/61140518,邓才兵/61140519</t>
    <phoneticPr fontId="2" type="noConversion"/>
  </si>
  <si>
    <t>黑龙江东部晚古生代福兴屯组岩石组合及年代学研究</t>
    <phoneticPr fontId="2" type="noConversion"/>
  </si>
  <si>
    <t>张健豪</t>
    <phoneticPr fontId="2" type="noConversion"/>
  </si>
  <si>
    <t>曾红梅/61140133,陈世文/61140109,郭秀玮/61140104</t>
    <phoneticPr fontId="2" type="noConversion"/>
  </si>
  <si>
    <t>鞍山地区太古宙花岗质岩石的深熔过程研究</t>
    <phoneticPr fontId="2" type="noConversion"/>
  </si>
  <si>
    <t>袁海齐</t>
    <phoneticPr fontId="2" type="noConversion"/>
  </si>
  <si>
    <t>李翔宇/61140610,黄泽鹏/61140604,王兢锐/61140613</t>
    <phoneticPr fontId="2" type="noConversion"/>
  </si>
  <si>
    <t>基于兴城基础教学实习的地物波谱库设计与实现</t>
    <phoneticPr fontId="2" type="noConversion"/>
  </si>
  <si>
    <t>魏胜蓉</t>
    <phoneticPr fontId="2" type="noConversion"/>
  </si>
  <si>
    <t>阮志杰/62140215,李安臻/62140211.赵晓晨/62140238,张  婷/62140237</t>
    <phoneticPr fontId="2" type="noConversion"/>
  </si>
  <si>
    <t>地球探测科学与技术学院</t>
    <phoneticPr fontId="2" type="noConversion"/>
  </si>
  <si>
    <t xml:space="preserve">长春市主要公园土壤多环芳烃含量、来源及潜在风险研究 </t>
    <phoneticPr fontId="2" type="noConversion"/>
  </si>
  <si>
    <t>赵越超</t>
    <phoneticPr fontId="2" type="noConversion"/>
  </si>
  <si>
    <t>于永杰/23140508,吴佳坤/23140510,周晨阳/23140509，周力军/62140505</t>
    <phoneticPr fontId="2" type="noConversion"/>
  </si>
  <si>
    <t>基于位置服务与数据分析下的智能个人助手</t>
    <phoneticPr fontId="2" type="noConversion"/>
  </si>
  <si>
    <t>苏文君柳</t>
    <phoneticPr fontId="2" type="noConversion"/>
  </si>
  <si>
    <t>磁异常解释的二维相关成像法</t>
    <phoneticPr fontId="2" type="noConversion"/>
  </si>
  <si>
    <t>张  洁</t>
    <phoneticPr fontId="2" type="noConversion"/>
  </si>
  <si>
    <t>王  莉/62130822,王龙洋/62130916</t>
    <phoneticPr fontId="2" type="noConversion"/>
  </si>
  <si>
    <t>土壤中汞的快速荧光检测方法研究</t>
    <phoneticPr fontId="2" type="noConversion"/>
  </si>
  <si>
    <t>郭金珂</t>
    <phoneticPr fontId="2" type="noConversion"/>
  </si>
  <si>
    <t>吴云杰/23140515,葛振宇/23140516</t>
    <phoneticPr fontId="2" type="noConversion"/>
  </si>
  <si>
    <t>基于Android系统的水准测量软件开发</t>
    <phoneticPr fontId="2" type="noConversion"/>
  </si>
  <si>
    <t>孙宏战</t>
    <phoneticPr fontId="2" type="noConversion"/>
  </si>
  <si>
    <t>张学巍/23140614，丁兴宇/23140615，薛子仪/23140623，吴桐乐/23140628</t>
    <phoneticPr fontId="2" type="noConversion"/>
  </si>
  <si>
    <t>基于高阶统计量地震子波提取方法的研究</t>
    <phoneticPr fontId="2" type="noConversion"/>
  </si>
  <si>
    <t>刘海波</t>
    <phoneticPr fontId="2" type="noConversion"/>
  </si>
  <si>
    <t>刘浩毅/62140810,王泽坤/62140808,高曼婷/62140245</t>
    <phoneticPr fontId="2" type="noConversion"/>
  </si>
  <si>
    <t>副教授,教  授</t>
    <phoneticPr fontId="2" type="noConversion"/>
  </si>
  <si>
    <t>岩石多维信息数据库及其管理系统开发</t>
    <phoneticPr fontId="2" type="noConversion"/>
  </si>
  <si>
    <t>基于旋翼无人机平台的航磁探测噪声分析及补偿方法的研究</t>
    <phoneticPr fontId="2" type="noConversion"/>
  </si>
  <si>
    <t>马家宇/62140802,刘亚光/62140812</t>
    <phoneticPr fontId="2" type="noConversion"/>
  </si>
  <si>
    <t>泥页岩储层岩石物理建模及反演技术</t>
    <phoneticPr fontId="2" type="noConversion"/>
  </si>
  <si>
    <t>张亦弛</t>
    <phoneticPr fontId="2" type="noConversion"/>
  </si>
  <si>
    <t>张天任/23140109,勇晓宇/23140114,邵煜凯/23140122</t>
    <phoneticPr fontId="2" type="noConversion"/>
  </si>
  <si>
    <t>基于S变换的地震波吸收衰减补偿方法研究</t>
    <phoneticPr fontId="2" type="noConversion"/>
  </si>
  <si>
    <t>魏宏静/20140129,郭亚新/20140131</t>
    <phoneticPr fontId="2" type="noConversion"/>
  </si>
  <si>
    <t>基于数据同化理论的混采数据成像</t>
    <phoneticPr fontId="2" type="noConversion"/>
  </si>
  <si>
    <t>李志强</t>
    <phoneticPr fontId="2" type="noConversion"/>
  </si>
  <si>
    <t>田志彤/23140825,高子傲/23140817</t>
    <phoneticPr fontId="2" type="noConversion"/>
  </si>
  <si>
    <t>规则几何形体重力异常总水平导数空间极值点分布规律</t>
    <phoneticPr fontId="2" type="noConversion"/>
  </si>
  <si>
    <t>李宗睿</t>
    <phoneticPr fontId="2" type="noConversion"/>
  </si>
  <si>
    <t>杜南樵/62140107,莫韦涛/62140106,李滋帅/62140108</t>
    <phoneticPr fontId="2" type="noConversion"/>
  </si>
  <si>
    <t>副教授,副教授</t>
    <phoneticPr fontId="2" type="noConversion"/>
  </si>
  <si>
    <t>地球探测科学与技术学院</t>
    <phoneticPr fontId="2" type="noConversion"/>
  </si>
  <si>
    <t>基于探地雷达的建筑结构的无损检测</t>
    <phoneticPr fontId="2" type="noConversion"/>
  </si>
  <si>
    <t>于维乾</t>
    <phoneticPr fontId="2" type="noConversion"/>
  </si>
  <si>
    <t>长春市雨（雪）阴离子变化研究</t>
    <phoneticPr fontId="2" type="noConversion"/>
  </si>
  <si>
    <t>地球探测科学与技术学院</t>
    <phoneticPr fontId="2" type="noConversion"/>
  </si>
  <si>
    <t>2D深水条件下声波输入海底介质中地震波传播规律的研究</t>
    <phoneticPr fontId="2" type="noConversion"/>
  </si>
  <si>
    <t>孙琳琳</t>
    <phoneticPr fontId="2" type="noConversion"/>
  </si>
  <si>
    <t>地球探测科学与技术学院</t>
    <phoneticPr fontId="2" type="noConversion"/>
  </si>
  <si>
    <t>南海地区重磁数据处理方法及地质意义研究</t>
    <phoneticPr fontId="2" type="noConversion"/>
  </si>
  <si>
    <t>张彦文</t>
    <phoneticPr fontId="2" type="noConversion"/>
  </si>
  <si>
    <t>凌文煜/62130817,岳勤霞/62130138</t>
    <phoneticPr fontId="2" type="noConversion"/>
  </si>
  <si>
    <t>基于非结构有限元法的三位井地电法正演研究</t>
    <phoneticPr fontId="2" type="noConversion"/>
  </si>
  <si>
    <t>吴凌格</t>
    <phoneticPr fontId="2" type="noConversion"/>
  </si>
  <si>
    <t>月球撞击盆地内环峰主要矿物成分分析：基于M3高光谱影像解释</t>
    <phoneticPr fontId="2" type="noConversion"/>
  </si>
  <si>
    <t>刘旭洋</t>
    <phoneticPr fontId="2" type="noConversion"/>
  </si>
  <si>
    <t>航空瞬变电磁激发极化效应提取方法研究</t>
    <phoneticPr fontId="2" type="noConversion"/>
  </si>
  <si>
    <t>吴懿豪</t>
    <phoneticPr fontId="2" type="noConversion"/>
  </si>
  <si>
    <t>富有机质页岩储层地震岩石物理特征及分析</t>
    <phoneticPr fontId="2" type="noConversion"/>
  </si>
  <si>
    <t>基于开源GIS软件的空间数据发布系统</t>
    <phoneticPr fontId="2" type="noConversion"/>
  </si>
  <si>
    <t>张云睿</t>
    <phoneticPr fontId="2" type="noConversion"/>
  </si>
  <si>
    <t>隐伏金矿床中金的相态分析</t>
    <phoneticPr fontId="2" type="noConversion"/>
  </si>
  <si>
    <t>焦钰捷</t>
    <phoneticPr fontId="2" type="noConversion"/>
  </si>
  <si>
    <t>导线形状对三维可控源电磁法测量结果影响的研究</t>
    <phoneticPr fontId="2" type="noConversion"/>
  </si>
  <si>
    <t>崔宇光</t>
    <phoneticPr fontId="2" type="noConversion"/>
  </si>
  <si>
    <t>基于长周期大地电磁探测的中国东北盆山系统耦合关系研究</t>
    <phoneticPr fontId="2" type="noConversion"/>
  </si>
  <si>
    <t>张亦弛</t>
    <phoneticPr fontId="2" type="noConversion"/>
  </si>
  <si>
    <t>周繁博</t>
    <phoneticPr fontId="2" type="noConversion"/>
  </si>
  <si>
    <t xml:space="preserve">副教授 </t>
    <phoneticPr fontId="2" type="noConversion"/>
  </si>
  <si>
    <t>熊玲珊</t>
    <phoneticPr fontId="2" type="noConversion"/>
  </si>
  <si>
    <t>任春美/62140827,玄静怡/62140829</t>
    <phoneticPr fontId="2" type="noConversion"/>
  </si>
  <si>
    <t>石墨烯增强铝合金钻杆材料的试验研究</t>
    <phoneticPr fontId="2" type="noConversion"/>
  </si>
  <si>
    <t>戴文昊</t>
    <phoneticPr fontId="2" type="noConversion"/>
  </si>
  <si>
    <t>建设工程学院</t>
    <phoneticPr fontId="2" type="noConversion"/>
  </si>
  <si>
    <t>煅烧硅藻土对混凝土耐久性影响研究</t>
    <phoneticPr fontId="2" type="noConversion"/>
  </si>
  <si>
    <t>曲元魁</t>
    <phoneticPr fontId="2" type="noConversion"/>
  </si>
  <si>
    <t>ISS土壤稳定剂改善泥林土水稳性试验研究</t>
    <phoneticPr fontId="2" type="noConversion"/>
  </si>
  <si>
    <t>张  鑫</t>
    <phoneticPr fontId="2" type="noConversion"/>
  </si>
  <si>
    <t>油页岩原位裂解用注热保温管设计及试验研究</t>
    <phoneticPr fontId="2" type="noConversion"/>
  </si>
  <si>
    <t>朱  月</t>
    <phoneticPr fontId="2" type="noConversion"/>
  </si>
  <si>
    <t>地形偏压隧道开挖力学效应的数值模拟</t>
    <phoneticPr fontId="2" type="noConversion"/>
  </si>
  <si>
    <t>段贵娟</t>
    <phoneticPr fontId="2" type="noConversion"/>
  </si>
  <si>
    <t>左军飞/63140128</t>
    <phoneticPr fontId="2" type="noConversion"/>
  </si>
  <si>
    <t>土体物理力学性质数据处理软件的开发</t>
    <phoneticPr fontId="2" type="noConversion"/>
  </si>
  <si>
    <t>王天鸽</t>
    <phoneticPr fontId="2" type="noConversion"/>
  </si>
  <si>
    <t>李  筝/24140632，李  健/24140620</t>
    <phoneticPr fontId="2" type="noConversion"/>
  </si>
  <si>
    <t>基于格子Boltzmann方法的页岩气渗流模拟</t>
    <phoneticPr fontId="2" type="noConversion"/>
  </si>
  <si>
    <t>孙镜博</t>
    <phoneticPr fontId="2" type="noConversion"/>
  </si>
  <si>
    <t>石墨烯强化固井水泥试验研究</t>
    <phoneticPr fontId="2" type="noConversion"/>
  </si>
  <si>
    <t>杨雯婕</t>
    <phoneticPr fontId="2" type="noConversion"/>
  </si>
  <si>
    <t>一种轻质保温墙板装配节点构造及其受力性能的研究</t>
    <phoneticPr fontId="2" type="noConversion"/>
  </si>
  <si>
    <t>廖宁</t>
    <phoneticPr fontId="2" type="noConversion"/>
  </si>
  <si>
    <t>一种页岩气岩心保压密封取样器设计</t>
    <phoneticPr fontId="2" type="noConversion"/>
  </si>
  <si>
    <t>徐绍涛</t>
    <phoneticPr fontId="2" type="noConversion"/>
  </si>
  <si>
    <t>伊国良/63140801,韩方正/63140806,张真玮/63140822</t>
    <phoneticPr fontId="2" type="noConversion"/>
  </si>
  <si>
    <t>SEBS改性冷补沥青混合料级配设计</t>
    <phoneticPr fontId="2" type="noConversion"/>
  </si>
  <si>
    <t>刘日新</t>
    <phoneticPr fontId="2" type="noConversion"/>
  </si>
  <si>
    <t>配置浮动式主轴的工程钻机反循环动力头设计</t>
    <phoneticPr fontId="2" type="noConversion"/>
  </si>
  <si>
    <t>湛传俊</t>
    <phoneticPr fontId="2" type="noConversion"/>
  </si>
  <si>
    <t>一种自密实轻骨料纤维混凝土常温和高温下力学性能试验研究</t>
    <phoneticPr fontId="2" type="noConversion"/>
  </si>
  <si>
    <t>孙陈翀</t>
    <phoneticPr fontId="2" type="noConversion"/>
  </si>
  <si>
    <t xml:space="preserve">冻融循环作用下农安盐渍土抗剪强度影响因素的研究并借助粗糙集理论分析权重 </t>
    <phoneticPr fontId="2" type="noConversion"/>
  </si>
  <si>
    <t>隧道岩块导热系数及冻融循环导热系数衰变规律探究</t>
    <phoneticPr fontId="2" type="noConversion"/>
  </si>
  <si>
    <t>左天宇</t>
    <phoneticPr fontId="2" type="noConversion"/>
  </si>
  <si>
    <t>滑带土剪切特性及滑坡空间预测研究</t>
    <phoneticPr fontId="2" type="noConversion"/>
  </si>
  <si>
    <t>基于粘弹体材料的桥梁拉索防护措施改进与功能研究</t>
    <phoneticPr fontId="2" type="noConversion"/>
  </si>
  <si>
    <t>贺建帅</t>
    <phoneticPr fontId="2" type="noConversion"/>
  </si>
  <si>
    <t>关于建立起草炭土湿地地区道路沿线重金属离子污染程度分布模型的研究</t>
    <phoneticPr fontId="2" type="noConversion"/>
  </si>
  <si>
    <t>贺元源</t>
    <phoneticPr fontId="2" type="noConversion"/>
  </si>
  <si>
    <r>
      <t>李明正/63140606   曹  杨</t>
    </r>
    <r>
      <rPr>
        <sz val="12"/>
        <rFont val="宋体"/>
        <family val="3"/>
        <charset val="134"/>
        <scheme val="minor"/>
      </rPr>
      <t xml:space="preserve">/63140626         </t>
    </r>
    <r>
      <rPr>
        <sz val="12"/>
        <color theme="1"/>
        <rFont val="宋体"/>
        <family val="3"/>
        <charset val="134"/>
        <scheme val="minor"/>
      </rPr>
      <t>蒋东升</t>
    </r>
    <r>
      <rPr>
        <sz val="12"/>
        <rFont val="宋体"/>
        <family val="3"/>
        <charset val="134"/>
        <scheme val="minor"/>
      </rPr>
      <t xml:space="preserve">/63140614     </t>
    </r>
    <r>
      <rPr>
        <sz val="12"/>
        <color theme="1"/>
        <rFont val="宋体"/>
        <family val="3"/>
        <charset val="134"/>
        <scheme val="minor"/>
      </rPr>
      <t>曹明扬</t>
    </r>
    <r>
      <rPr>
        <sz val="12"/>
        <rFont val="宋体"/>
        <family val="3"/>
        <charset val="134"/>
        <scheme val="minor"/>
      </rPr>
      <t>/63140630</t>
    </r>
    <phoneticPr fontId="2" type="noConversion"/>
  </si>
  <si>
    <t>摩擦型高强螺栓长圆孔连接受拉性能及耗能机理实验研究</t>
    <phoneticPr fontId="2" type="noConversion"/>
  </si>
  <si>
    <t>喻子文</t>
    <phoneticPr fontId="2" type="noConversion"/>
  </si>
  <si>
    <t>赵增鹏/63140203,文天章/63140210,杨润智/63140220</t>
    <phoneticPr fontId="2" type="noConversion"/>
  </si>
  <si>
    <t>长春市某基坑支护结构变形的神经网络预测模型研究</t>
    <phoneticPr fontId="2" type="noConversion"/>
  </si>
  <si>
    <t>张燕松</t>
    <phoneticPr fontId="2" type="noConversion"/>
  </si>
  <si>
    <t>简易地下水质检测装置性能测试及模拟实验</t>
    <phoneticPr fontId="2" type="noConversion"/>
  </si>
  <si>
    <t>南极地区冰冻岩石冷却空气钻探技术研究</t>
    <phoneticPr fontId="2" type="noConversion"/>
  </si>
  <si>
    <t>刘峻延/24140813,于桂亭/24140809,张鹏勇/24140514</t>
    <phoneticPr fontId="2" type="noConversion"/>
  </si>
  <si>
    <t>滑带土剪切面微观孔隙分布特征的研究</t>
    <phoneticPr fontId="2" type="noConversion"/>
  </si>
  <si>
    <t>王春林</t>
    <phoneticPr fontId="2" type="noConversion"/>
  </si>
  <si>
    <t>冻融循环胁迫下东北典型森林黑土土壤细菌群落结构的变化及其关键影响因子</t>
    <phoneticPr fontId="2" type="noConversion"/>
  </si>
  <si>
    <t>韩子铭</t>
    <phoneticPr fontId="2" type="noConversion"/>
  </si>
  <si>
    <t>邓茗文/64140230、王嘉慧/64130230、袁安琪/64130236</t>
    <phoneticPr fontId="2" type="noConversion"/>
  </si>
  <si>
    <t>环境与资源学院</t>
    <phoneticPr fontId="2" type="noConversion"/>
  </si>
  <si>
    <t>吉林西部典型牧区土壤中鼠伤寒沙门氏菌的存活行为研究</t>
    <phoneticPr fontId="2" type="noConversion"/>
  </si>
  <si>
    <t>何水源</t>
    <phoneticPr fontId="2" type="noConversion"/>
  </si>
  <si>
    <t>胡春辰/64140203,李佳航/64140137,杨静敏/64140131</t>
    <phoneticPr fontId="2" type="noConversion"/>
  </si>
  <si>
    <t>海底沉积层甲烷泄露环境下自生矿物形成实验初探</t>
    <phoneticPr fontId="2" type="noConversion"/>
  </si>
  <si>
    <t>魏子麟</t>
    <phoneticPr fontId="2" type="noConversion"/>
  </si>
  <si>
    <t>白玉堃/64140519，王佳梅/64140726，史振雅/64140522</t>
    <phoneticPr fontId="2" type="noConversion"/>
  </si>
  <si>
    <t>环境与资源学院</t>
    <phoneticPr fontId="2" type="noConversion"/>
  </si>
  <si>
    <t>基于LEAP模型的交通行业碳减排途径选择及模拟研究</t>
    <phoneticPr fontId="2" type="noConversion"/>
  </si>
  <si>
    <t>王  欣</t>
    <phoneticPr fontId="2" type="noConversion"/>
  </si>
  <si>
    <t>秦宝洋/64140223,韩博伟/64140117</t>
    <phoneticPr fontId="2" type="noConversion"/>
  </si>
  <si>
    <t>干热岩体裂隙-储层热交换面积研究</t>
    <phoneticPr fontId="2" type="noConversion"/>
  </si>
  <si>
    <t>赵晓斌</t>
    <phoneticPr fontId="2" type="noConversion"/>
  </si>
  <si>
    <t>郭  佳/25140606,苑欣宇/25140113,张程鹏/25140714</t>
    <phoneticPr fontId="2" type="noConversion"/>
  </si>
  <si>
    <t xml:space="preserve">溶液结冰过程对氨基酸还原Cr(Ⅵ)的促进作用 </t>
    <phoneticPr fontId="2" type="noConversion"/>
  </si>
  <si>
    <t>王月琪</t>
    <phoneticPr fontId="2" type="noConversion"/>
  </si>
  <si>
    <t>许晓雷/64140108,孙  浩/64140213,徐志强/64140212,吴雨桐/53140729</t>
    <phoneticPr fontId="2" type="noConversion"/>
  </si>
  <si>
    <t>增强型地热系统水力压裂室内模拟实验研究</t>
    <phoneticPr fontId="2" type="noConversion"/>
  </si>
  <si>
    <t>钟家旭</t>
    <phoneticPr fontId="2" type="noConversion"/>
  </si>
  <si>
    <t>裴圣伟/64140815,黄  煜/64140503</t>
    <phoneticPr fontId="2" type="noConversion"/>
  </si>
  <si>
    <t>基于亚氯酸盐歧化反应研究Cld基因携带菌在地下水中的释氧特性</t>
    <phoneticPr fontId="2" type="noConversion"/>
  </si>
  <si>
    <t>李雯昕</t>
    <phoneticPr fontId="2" type="noConversion"/>
  </si>
  <si>
    <t>陈  玲/64140317,曹润娟/64140326</t>
    <phoneticPr fontId="2" type="noConversion"/>
  </si>
  <si>
    <t>农安炼油厂周边地下水系统石油烃运移规律研究</t>
    <phoneticPr fontId="2" type="noConversion"/>
  </si>
  <si>
    <t>王葆鋆</t>
    <phoneticPr fontId="2" type="noConversion"/>
  </si>
  <si>
    <t>刘  婷/64140731,马富宁/64140712,郝振杰/64140715.</t>
    <phoneticPr fontId="2" type="noConversion"/>
  </si>
  <si>
    <t>PTC强化高锰酸钾修复TCE污染地下水的研究</t>
    <phoneticPr fontId="2" type="noConversion"/>
  </si>
  <si>
    <t>李鹏飞</t>
    <phoneticPr fontId="2" type="noConversion"/>
  </si>
  <si>
    <t>郭巧媛/64140429 赵天瑞/64140414  刘  鹤/64140430</t>
    <phoneticPr fontId="2" type="noConversion"/>
  </si>
  <si>
    <t>环境与资源学院</t>
    <phoneticPr fontId="2" type="noConversion"/>
  </si>
  <si>
    <t>可见光照生物膜体系中pH值和溶解氧的变化特征和影响因素</t>
    <phoneticPr fontId="2" type="noConversion"/>
  </si>
  <si>
    <t>史文博</t>
    <phoneticPr fontId="2" type="noConversion"/>
  </si>
  <si>
    <t>盖美辰/64140122,丛可欣/64140136,陈  蕾/64140239</t>
    <phoneticPr fontId="2" type="noConversion"/>
  </si>
  <si>
    <t>长春市景观水体病原微生物分布特征研究</t>
    <phoneticPr fontId="2" type="noConversion"/>
  </si>
  <si>
    <t>何柱锟</t>
    <phoneticPr fontId="2" type="noConversion"/>
  </si>
  <si>
    <t>石  敏/64140821,刘金秋/64140824,蒋  伟/64140810</t>
    <phoneticPr fontId="2" type="noConversion"/>
  </si>
  <si>
    <t>光催化燃料电池阳极制备及特性研究</t>
    <phoneticPr fontId="2" type="noConversion"/>
  </si>
  <si>
    <t>邓贝奇</t>
    <phoneticPr fontId="2" type="noConversion"/>
  </si>
  <si>
    <t>张燕鹏/25140310,王  云/25140327</t>
    <phoneticPr fontId="2" type="noConversion"/>
  </si>
  <si>
    <t>基于后向轨迹模型的高时间和空间分辨率气象数据的获取和应用</t>
    <phoneticPr fontId="2" type="noConversion"/>
  </si>
  <si>
    <t>王军辉</t>
    <phoneticPr fontId="2" type="noConversion"/>
  </si>
  <si>
    <t>陈景川/64140112,熊  平/64140110,向伟铭/64140201</t>
    <phoneticPr fontId="2" type="noConversion"/>
  </si>
  <si>
    <t>羊草沟煤矿尾矿堆周边地区地下水污染特征与评价</t>
    <phoneticPr fontId="2" type="noConversion"/>
  </si>
  <si>
    <t>黄君伟</t>
    <phoneticPr fontId="2" type="noConversion"/>
  </si>
  <si>
    <r>
      <t>超临界CO</t>
    </r>
    <r>
      <rPr>
        <vertAlign val="subscript"/>
        <sz val="12"/>
        <rFont val="宋体"/>
        <family val="3"/>
        <charset val="134"/>
        <scheme val="minor"/>
      </rPr>
      <t>2</t>
    </r>
    <r>
      <rPr>
        <sz val="12"/>
        <rFont val="宋体"/>
        <family val="3"/>
        <charset val="134"/>
        <scheme val="minor"/>
      </rPr>
      <t>-咸水-砂岩相互作用实验研究</t>
    </r>
    <phoneticPr fontId="2" type="noConversion"/>
  </si>
  <si>
    <t>史瑞雪</t>
    <phoneticPr fontId="2" type="noConversion"/>
  </si>
  <si>
    <t>毛  琳/64140316,母家乐/64140315</t>
    <phoneticPr fontId="2" type="noConversion"/>
  </si>
  <si>
    <t>冻融及不同融雪剂复合胁迫对白三叶幼苗的生理影响</t>
    <phoneticPr fontId="2" type="noConversion"/>
  </si>
  <si>
    <t>廖佳芬</t>
    <phoneticPr fontId="2" type="noConversion"/>
  </si>
  <si>
    <t>朱梦丹/64140227,关诗梅/64140233,</t>
    <phoneticPr fontId="2" type="noConversion"/>
  </si>
  <si>
    <t>刘明君</t>
    <phoneticPr fontId="2" type="noConversion"/>
  </si>
  <si>
    <t xml:space="preserve">周耀坤/64140514，罗兴申/64130816
</t>
    <phoneticPr fontId="2" type="noConversion"/>
  </si>
  <si>
    <t>假单胞菌载固醇蛋白的原核表达与纯化</t>
    <phoneticPr fontId="2" type="noConversion"/>
  </si>
  <si>
    <t>朱柏金</t>
    <phoneticPr fontId="2" type="noConversion"/>
  </si>
  <si>
    <t>陈韶音/64140421,梁  雪/64140329,贾晓慧/64140330</t>
    <phoneticPr fontId="2" type="noConversion"/>
  </si>
  <si>
    <t>开垦和封育对大安市盐碱土区农田和草地土壤环境质量的影响研究</t>
    <phoneticPr fontId="2" type="noConversion"/>
  </si>
  <si>
    <t>周振昊</t>
    <phoneticPr fontId="2" type="noConversion"/>
  </si>
  <si>
    <t>李  蓥/25140134,于上耕/25140102,张瑞丽/25140138</t>
    <phoneticPr fontId="2" type="noConversion"/>
  </si>
  <si>
    <t>五大连池药泉湖氮磷污染物的迁移机制研究</t>
    <phoneticPr fontId="2" type="noConversion"/>
  </si>
  <si>
    <t>刘小宝</t>
    <phoneticPr fontId="2" type="noConversion"/>
  </si>
  <si>
    <t>展邦国/64140617,车建阳/64140616,沈兆麟/64140613,冯晨馨/64140525</t>
    <phoneticPr fontId="2" type="noConversion"/>
  </si>
  <si>
    <t>热蒸汽扰动原位修复效果的实验研究</t>
    <phoneticPr fontId="2" type="noConversion"/>
  </si>
  <si>
    <t>盐碱土中根际微生物的活性与多样性研究</t>
    <phoneticPr fontId="2" type="noConversion"/>
  </si>
  <si>
    <t>郑冰妹/64140234,李燚桐/64140219,李凌波/64140626</t>
    <phoneticPr fontId="2" type="noConversion"/>
  </si>
  <si>
    <t xml:space="preserve">含水层介质中粘土矿物对萘的吸附及微生物降解作用的影响  </t>
    <phoneticPr fontId="2" type="noConversion"/>
  </si>
  <si>
    <t>韩露瑶</t>
    <phoneticPr fontId="2" type="noConversion"/>
  </si>
  <si>
    <t>邢常悦/64140831,覃  彬/64140827,谢秉慧/64140826</t>
    <phoneticPr fontId="2" type="noConversion"/>
  </si>
  <si>
    <t>过氧化物酶样VC修饰的Nano-Fe3O4用于硝基苯类化合物检测的研究</t>
    <phoneticPr fontId="2" type="noConversion"/>
  </si>
  <si>
    <t>谢佳殷</t>
    <phoneticPr fontId="2" type="noConversion"/>
  </si>
  <si>
    <t>盐碱土区不同土地利用方式土壤酶活性季节变化及其机制研究</t>
    <phoneticPr fontId="2" type="noConversion"/>
  </si>
  <si>
    <t>丁奕丹</t>
    <phoneticPr fontId="2" type="noConversion"/>
  </si>
  <si>
    <t>长春市典型地点雨水地下回灌潜力分析</t>
    <phoneticPr fontId="2" type="noConversion"/>
  </si>
  <si>
    <t>王佳玮</t>
    <phoneticPr fontId="2" type="noConversion"/>
  </si>
  <si>
    <t>基于树叶模板的ZnO复合气敏材料的制备</t>
    <phoneticPr fontId="2" type="noConversion"/>
  </si>
  <si>
    <t>曾庆瑞</t>
    <phoneticPr fontId="2" type="noConversion"/>
  </si>
  <si>
    <t>降雪对生物气溶胶中大肠杆菌存活的影响规律</t>
    <phoneticPr fontId="2" type="noConversion"/>
  </si>
  <si>
    <t>王娇阳</t>
    <phoneticPr fontId="2" type="noConversion"/>
  </si>
  <si>
    <t>陈鑫鑫/64140238,胡家晴/64140217</t>
    <phoneticPr fontId="2" type="noConversion"/>
  </si>
  <si>
    <t xml:space="preserve">吉林西部风动条件下盐碱土面积的扩张实验及模拟研究  </t>
    <phoneticPr fontId="2" type="noConversion"/>
  </si>
  <si>
    <t>王高祥</t>
    <phoneticPr fontId="2" type="noConversion"/>
  </si>
  <si>
    <t>吕晓明/64140512,李盛达/64140704</t>
    <phoneticPr fontId="2" type="noConversion"/>
  </si>
  <si>
    <t>可见光响应TiO2基复合光催化体系膜反应器的设计及其降毒性能研究</t>
    <phoneticPr fontId="2" type="noConversion"/>
  </si>
  <si>
    <t>何宗艳</t>
    <phoneticPr fontId="2" type="noConversion"/>
  </si>
  <si>
    <t>李忻然/64140305,赵  岳/64140319,刘振东/64140312</t>
    <phoneticPr fontId="2" type="noConversion"/>
  </si>
  <si>
    <t>冻融循环作用下锰氧化物对水中常见肠杆菌存活的影响</t>
    <phoneticPr fontId="2" type="noConversion"/>
  </si>
  <si>
    <t>赵美玲</t>
    <phoneticPr fontId="2" type="noConversion"/>
  </si>
  <si>
    <t>杜山山/64140225,王素静/64140139,王紫晶/64140228</t>
    <phoneticPr fontId="2" type="noConversion"/>
  </si>
  <si>
    <t>典型地区地下水中磺胺类抗生素的识别研究</t>
    <phoneticPr fontId="2" type="noConversion"/>
  </si>
  <si>
    <t>王慧群</t>
    <phoneticPr fontId="2" type="noConversion"/>
  </si>
  <si>
    <t>李政宇/64140730,刘淑惠/64140729,张思宇/64140732</t>
    <phoneticPr fontId="2" type="noConversion"/>
  </si>
  <si>
    <t xml:space="preserve">Fe3O4/GO-As(III)-IIP合成优化及其除砷行为特征  </t>
    <phoneticPr fontId="2" type="noConversion"/>
  </si>
  <si>
    <t>韩奇霖</t>
    <phoneticPr fontId="2" type="noConversion"/>
  </si>
  <si>
    <t>李岸伟/64140313,王圣喆/64140403</t>
    <phoneticPr fontId="2" type="noConversion"/>
  </si>
  <si>
    <t>冻融及氯化钠复合胁迫对黑麦草幼苗的生理影响</t>
    <phoneticPr fontId="2" type="noConversion"/>
  </si>
  <si>
    <t>廖贤锐</t>
    <phoneticPr fontId="2" type="noConversion"/>
  </si>
  <si>
    <t>王依晨/64140118,富一峰/64140214,推玥/64140211</t>
    <phoneticPr fontId="2" type="noConversion"/>
  </si>
  <si>
    <t>长春北湖植物与微生物的污水净化效果的研究</t>
    <phoneticPr fontId="2" type="noConversion"/>
  </si>
  <si>
    <t>王  超/64140513,魏红阳/64140510,钟承昊/64140509,曹亚哲/64140521,丁鹭椒/64140524</t>
    <phoneticPr fontId="2" type="noConversion"/>
  </si>
  <si>
    <t>酸雨胁迫与钙离子双重作用下对小白菜生长的影响</t>
    <phoneticPr fontId="2" type="noConversion"/>
  </si>
  <si>
    <t>崔  兴/64140101,宋自为/64140107,于溪汇/64140124</t>
    <phoneticPr fontId="2" type="noConversion"/>
  </si>
  <si>
    <t>大黑山钼矿矿区废水污染评价</t>
    <phoneticPr fontId="2" type="noConversion"/>
  </si>
  <si>
    <t>杨志东</t>
    <phoneticPr fontId="2" type="noConversion"/>
  </si>
  <si>
    <t>于  涵/64140602,刘鹏宇/64140719,娄  巍/64140523</t>
    <phoneticPr fontId="2" type="noConversion"/>
  </si>
  <si>
    <t>松原市卡拉店傍河水源地氨氮迁移研究</t>
    <phoneticPr fontId="2" type="noConversion"/>
  </si>
  <si>
    <t>张振超</t>
    <phoneticPr fontId="2" type="noConversion"/>
  </si>
  <si>
    <t>姜雨岐/64140833,王夏秋/64140830</t>
    <phoneticPr fontId="2" type="noConversion"/>
  </si>
  <si>
    <t>基于STM32的智能垃圾桶的设计与实现</t>
    <phoneticPr fontId="2" type="noConversion"/>
  </si>
  <si>
    <t>夏纫秋</t>
    <phoneticPr fontId="2" type="noConversion"/>
  </si>
  <si>
    <t xml:space="preserve">王明聪/31140613,      许  权/51140613          </t>
    <phoneticPr fontId="2" type="noConversion"/>
  </si>
  <si>
    <t>仪器科学与电气工程学院</t>
    <phoneticPr fontId="2" type="noConversion"/>
  </si>
  <si>
    <t>动车组空气开关使用寿命模拟与评估研究</t>
    <phoneticPr fontId="2" type="noConversion"/>
  </si>
  <si>
    <t>刘振博</t>
    <phoneticPr fontId="2" type="noConversion"/>
  </si>
  <si>
    <t>李  德/65130607
李玉翔/65130633</t>
    <phoneticPr fontId="2" type="noConversion"/>
  </si>
  <si>
    <t>仪器科学与电气工程学院</t>
    <phoneticPr fontId="2" type="noConversion"/>
  </si>
  <si>
    <t>级联耦合RTD磁通门自激检测电路设计</t>
    <phoneticPr fontId="2" type="noConversion"/>
  </si>
  <si>
    <t>孟  金</t>
    <phoneticPr fontId="2" type="noConversion"/>
  </si>
  <si>
    <t>王邦彦/65140403,杨子政/65140405</t>
    <phoneticPr fontId="2" type="noConversion"/>
  </si>
  <si>
    <t>基于单探头的电路板近场干扰源自动搜索平台</t>
    <phoneticPr fontId="2" type="noConversion"/>
  </si>
  <si>
    <t>杨  帆</t>
    <phoneticPr fontId="2" type="noConversion"/>
  </si>
  <si>
    <t>王尊贤/62140113,曾广权/72140109,王雪良/31140210</t>
    <phoneticPr fontId="2" type="noConversion"/>
  </si>
  <si>
    <t>副教授
讲  师</t>
    <phoneticPr fontId="2" type="noConversion"/>
  </si>
  <si>
    <t>微型全张量磁梯度测量装置研制</t>
    <phoneticPr fontId="2" type="noConversion"/>
  </si>
  <si>
    <t>张文烨</t>
    <phoneticPr fontId="2" type="noConversion"/>
  </si>
  <si>
    <t>温艳玲/43140619,朱文豪/43141016</t>
    <phoneticPr fontId="2" type="noConversion"/>
  </si>
  <si>
    <t>教  授
副教授</t>
    <phoneticPr fontId="2" type="noConversion"/>
  </si>
  <si>
    <t>电磁信号源设计与三维组合控制方法研究</t>
    <phoneticPr fontId="2" type="noConversion"/>
  </si>
  <si>
    <t>刘乃嘉</t>
    <phoneticPr fontId="2" type="noConversion"/>
  </si>
  <si>
    <t>丁建春/65140513,王  辉/65140511</t>
    <phoneticPr fontId="2" type="noConversion"/>
  </si>
  <si>
    <t>基于小波变换的核磁共振信号稀疏表示和重建方法研究</t>
    <phoneticPr fontId="2" type="noConversion"/>
  </si>
  <si>
    <t>唐学伟</t>
    <phoneticPr fontId="2" type="noConversion"/>
  </si>
  <si>
    <t>彭  博/65130116,   王昭阳/65130201</t>
    <phoneticPr fontId="2" type="noConversion"/>
  </si>
  <si>
    <t>智能偏振窗户系统的设计</t>
    <phoneticPr fontId="2" type="noConversion"/>
  </si>
  <si>
    <t>赵博皓</t>
    <phoneticPr fontId="2" type="noConversion"/>
  </si>
  <si>
    <t>魏士达/11140514,         吴  娜/65140626</t>
    <phoneticPr fontId="2" type="noConversion"/>
  </si>
  <si>
    <t>基于视觉识别的公交服务系统设计与实现</t>
    <phoneticPr fontId="2" type="noConversion"/>
  </si>
  <si>
    <t>路中强</t>
    <phoneticPr fontId="2" type="noConversion"/>
  </si>
  <si>
    <t>刘英男/65130420,刘韵韬/65130434</t>
    <phoneticPr fontId="2" type="noConversion"/>
  </si>
  <si>
    <t>非接触式尺寸快速测量仪</t>
    <phoneticPr fontId="2" type="noConversion"/>
  </si>
  <si>
    <t>马立冬</t>
    <phoneticPr fontId="2" type="noConversion"/>
  </si>
  <si>
    <t>柳  元/65130211
李  哲/65130225</t>
    <phoneticPr fontId="2" type="noConversion"/>
  </si>
  <si>
    <t>呼出气冷凝液收集器设计</t>
    <phoneticPr fontId="2" type="noConversion"/>
  </si>
  <si>
    <t>陈  鹤</t>
    <phoneticPr fontId="2" type="noConversion"/>
  </si>
  <si>
    <t>王冰利/65130301,马  军/65130302  孔德怀/65130204</t>
    <phoneticPr fontId="2" type="noConversion"/>
  </si>
  <si>
    <t>基于压电薄膜传感器的鼾声监测系统</t>
    <phoneticPr fontId="2" type="noConversion"/>
  </si>
  <si>
    <t>韦德新</t>
    <phoneticPr fontId="2" type="noConversion"/>
  </si>
  <si>
    <t>安育廷/65130316,王骋目/65130313</t>
    <phoneticPr fontId="2" type="noConversion"/>
  </si>
  <si>
    <t>地空电磁探测的自适应放大采集模块设计</t>
    <phoneticPr fontId="2" type="noConversion"/>
  </si>
  <si>
    <t>张春锋</t>
    <phoneticPr fontId="2" type="noConversion"/>
  </si>
  <si>
    <t>郭  岭 侯银阔</t>
    <phoneticPr fontId="2" type="noConversion"/>
  </si>
  <si>
    <t>讲  师 副教授</t>
    <phoneticPr fontId="2" type="noConversion"/>
  </si>
  <si>
    <t>智能多风扇净化空气控制系统开发</t>
    <phoneticPr fontId="2" type="noConversion"/>
  </si>
  <si>
    <t>马靖煊</t>
    <phoneticPr fontId="2" type="noConversion"/>
  </si>
  <si>
    <t>朱玉荣/65140325,谷宇静/65140327</t>
    <phoneticPr fontId="2" type="noConversion"/>
  </si>
  <si>
    <t>建立大功率LED电学参数动态模型</t>
    <phoneticPr fontId="2" type="noConversion"/>
  </si>
  <si>
    <t>王兆枫</t>
    <phoneticPr fontId="2" type="noConversion"/>
  </si>
  <si>
    <t>何宗泽/65140414,曹佳锐/65140427</t>
    <phoneticPr fontId="2" type="noConversion"/>
  </si>
  <si>
    <t>基于指纹识别的蓝牙车锁设计</t>
    <phoneticPr fontId="2" type="noConversion"/>
  </si>
  <si>
    <t>方子正</t>
    <phoneticPr fontId="2" type="noConversion"/>
  </si>
  <si>
    <t>刘  帅/65140307,张智超/65140306</t>
    <phoneticPr fontId="2" type="noConversion"/>
  </si>
  <si>
    <t>光强可追踪式光伏发电照明系统</t>
    <phoneticPr fontId="2" type="noConversion"/>
  </si>
  <si>
    <t>夏天成</t>
    <phoneticPr fontId="2" type="noConversion"/>
  </si>
  <si>
    <t>黄思博/65140608,杨媛媛/65140526</t>
    <phoneticPr fontId="2" type="noConversion"/>
  </si>
  <si>
    <t>仪器科学与电气工程学院</t>
    <phoneticPr fontId="2" type="noConversion"/>
  </si>
  <si>
    <t>车载铅酸蓄电池可视化充电器设计</t>
    <phoneticPr fontId="2" type="noConversion"/>
  </si>
  <si>
    <t>兰  发</t>
    <phoneticPr fontId="2" type="noConversion"/>
  </si>
  <si>
    <t>韩  星/65130610,喻  强/65130406</t>
    <phoneticPr fontId="2" type="noConversion"/>
  </si>
  <si>
    <t>基于无线传感网的智能灌溉系统研究</t>
    <phoneticPr fontId="2" type="noConversion"/>
  </si>
  <si>
    <t>徐明亮</t>
    <phoneticPr fontId="2" type="noConversion"/>
  </si>
  <si>
    <t>于浩然/65130621,郑海洋/65130617</t>
    <phoneticPr fontId="2" type="noConversion"/>
  </si>
  <si>
    <t>基于车联网的柴油车环保监测系统</t>
    <phoneticPr fontId="2" type="noConversion"/>
  </si>
  <si>
    <t>孙敏健</t>
    <phoneticPr fontId="2" type="noConversion"/>
  </si>
  <si>
    <t>陈子凡/65140208,于承新/65140205</t>
    <phoneticPr fontId="2" type="noConversion"/>
  </si>
  <si>
    <t>胸带式睡眠呼吸暂停监测仪</t>
    <phoneticPr fontId="2" type="noConversion"/>
  </si>
  <si>
    <t>倪志伟</t>
    <phoneticPr fontId="2" type="noConversion"/>
  </si>
  <si>
    <t xml:space="preserve">刘文帅/65140303,宁  洋/65140308                 </t>
    <phoneticPr fontId="2" type="noConversion"/>
  </si>
  <si>
    <t>一种室内空气质量检测净化器</t>
    <phoneticPr fontId="2" type="noConversion"/>
  </si>
  <si>
    <t>朱喻南</t>
    <phoneticPr fontId="2" type="noConversion"/>
  </si>
  <si>
    <t>任晓闯/65130224,柳国宏/65130618</t>
    <phoneticPr fontId="2" type="noConversion"/>
  </si>
  <si>
    <t>动车组电气电缆使用寿命评估研究</t>
    <phoneticPr fontId="2" type="noConversion"/>
  </si>
  <si>
    <t>匡水益</t>
    <phoneticPr fontId="2" type="noConversion"/>
  </si>
  <si>
    <t>周  鑫/65130602,董克飞/65130611</t>
    <phoneticPr fontId="2" type="noConversion"/>
  </si>
  <si>
    <t>基于大数据的单文档关键词自动提取系统设计</t>
    <phoneticPr fontId="2" type="noConversion"/>
  </si>
  <si>
    <t>吴冠良</t>
    <phoneticPr fontId="2" type="noConversion"/>
  </si>
  <si>
    <t>党文杰/65130112,魏晋和/65130103</t>
    <phoneticPr fontId="2" type="noConversion"/>
  </si>
  <si>
    <t>基于DSP声音识别技术的防打鼾枕头</t>
    <phoneticPr fontId="2" type="noConversion"/>
  </si>
  <si>
    <t>赵  航</t>
    <phoneticPr fontId="2" type="noConversion"/>
  </si>
  <si>
    <t>郑依明/65140431,陈  超/65140422</t>
    <phoneticPr fontId="2" type="noConversion"/>
  </si>
  <si>
    <t>尿湿监测报警器设计</t>
    <phoneticPr fontId="2" type="noConversion"/>
  </si>
  <si>
    <t>李承锦</t>
    <phoneticPr fontId="2" type="noConversion"/>
  </si>
  <si>
    <t>李旭东/65140410,姜闻宇/65140408</t>
    <phoneticPr fontId="2" type="noConversion"/>
  </si>
  <si>
    <t>基于脑波特征识别的出行助力系统的设计</t>
    <phoneticPr fontId="2" type="noConversion"/>
  </si>
  <si>
    <t>杨河山</t>
    <phoneticPr fontId="2" type="noConversion"/>
  </si>
  <si>
    <r>
      <rPr>
        <sz val="12"/>
        <color indexed="8"/>
        <rFont val="宋体"/>
        <family val="3"/>
        <charset val="134"/>
        <scheme val="minor"/>
      </rPr>
      <t>朱文铭/65140504,张玮琛/65140521</t>
    </r>
    <phoneticPr fontId="2" type="noConversion"/>
  </si>
  <si>
    <t>基于51单片机的小车防碰撞系统</t>
    <phoneticPr fontId="2" type="noConversion"/>
  </si>
  <si>
    <t>刘俐君</t>
    <phoneticPr fontId="2" type="noConversion"/>
  </si>
  <si>
    <t>王  然/65140527,何东泽/65140507</t>
    <phoneticPr fontId="2" type="noConversion"/>
  </si>
  <si>
    <t>关珊珊</t>
    <phoneticPr fontId="2" type="noConversion"/>
  </si>
  <si>
    <t>宠物生活环境智能检测系统设计</t>
    <phoneticPr fontId="2" type="noConversion"/>
  </si>
  <si>
    <t>蔡鹏飞</t>
    <phoneticPr fontId="2" type="noConversion"/>
  </si>
  <si>
    <t>席羽诺/65140130,陈  郁/65140127</t>
    <phoneticPr fontId="2" type="noConversion"/>
  </si>
  <si>
    <t>魏庆丽</t>
    <phoneticPr fontId="2" type="noConversion"/>
  </si>
  <si>
    <t>智能导盲眼镜</t>
    <phoneticPr fontId="2" type="noConversion"/>
  </si>
  <si>
    <t>苑  馨</t>
    <phoneticPr fontId="2" type="noConversion"/>
  </si>
  <si>
    <t>周  丹/64140322,孙晓旭/65140629</t>
    <phoneticPr fontId="2" type="noConversion"/>
  </si>
  <si>
    <t xml:space="preserve">基于多个传感器的导盲手杖设计
</t>
    <phoneticPr fontId="2" type="noConversion"/>
  </si>
  <si>
    <t>张悦晗</t>
    <phoneticPr fontId="2" type="noConversion"/>
  </si>
  <si>
    <t>于  旋/65140110,王珍珍/65140128</t>
    <phoneticPr fontId="2" type="noConversion"/>
  </si>
  <si>
    <t>仪器科学与电气工程学院</t>
    <phoneticPr fontId="2" type="noConversion"/>
  </si>
  <si>
    <t>地下土壤甲烷测量及传感器数据的无线传输</t>
    <phoneticPr fontId="2" type="noConversion"/>
  </si>
  <si>
    <t>高  鹏</t>
    <phoneticPr fontId="2" type="noConversion"/>
  </si>
  <si>
    <t>秦蔚莹/65140231,李  想/65140229</t>
    <phoneticPr fontId="2" type="noConversion"/>
  </si>
  <si>
    <t>基于LABVIEW的电阻式半导体气敏传感器响应测量</t>
    <phoneticPr fontId="2" type="noConversion"/>
  </si>
  <si>
    <t>王  巧</t>
    <phoneticPr fontId="2" type="noConversion"/>
  </si>
  <si>
    <t>张俊红/65140326,张淑慧/65140225</t>
    <phoneticPr fontId="2" type="noConversion"/>
  </si>
  <si>
    <t>基于单片机车载酒驾检测仪</t>
    <phoneticPr fontId="2" type="noConversion"/>
  </si>
  <si>
    <t>廉  宁</t>
    <phoneticPr fontId="2" type="noConversion"/>
  </si>
  <si>
    <t>关  哲/65140617,章  磊/65140623</t>
    <phoneticPr fontId="2" type="noConversion"/>
  </si>
  <si>
    <t>模拟汽车防超速、防超载系统设计</t>
    <phoneticPr fontId="2" type="noConversion"/>
  </si>
  <si>
    <t>张  泓</t>
    <phoneticPr fontId="2" type="noConversion"/>
  </si>
  <si>
    <t>陈  明/65130212,叶  青/65130206</t>
    <phoneticPr fontId="2" type="noConversion"/>
  </si>
  <si>
    <t>基于FPGA的1/f低频电噪声采集系统设计</t>
    <phoneticPr fontId="2" type="noConversion"/>
  </si>
  <si>
    <t>付仲豪</t>
    <phoneticPr fontId="2" type="noConversion"/>
  </si>
  <si>
    <t>尤鹤鸣/65130203,王熙垚/65130310</t>
    <phoneticPr fontId="2" type="noConversion"/>
  </si>
  <si>
    <t>基于ZigBee的智能路灯管理系统</t>
    <phoneticPr fontId="2" type="noConversion"/>
  </si>
  <si>
    <t>丁  芃</t>
    <phoneticPr fontId="2" type="noConversion"/>
  </si>
  <si>
    <t>王雅新/65130128,施  斌/65130129</t>
    <phoneticPr fontId="2" type="noConversion"/>
  </si>
  <si>
    <t>基于虚拟仪器技术的电工仪表的完善与改进</t>
    <phoneticPr fontId="2" type="noConversion"/>
  </si>
  <si>
    <t>党继荣</t>
    <phoneticPr fontId="2" type="noConversion"/>
  </si>
  <si>
    <t xml:space="preserve">王鸿飞/65130433,姜凯华/65130317                            </t>
    <phoneticPr fontId="2" type="noConversion"/>
  </si>
  <si>
    <t>基于树莓派的多传感器融合的智能倒车辅助系统</t>
    <phoneticPr fontId="2" type="noConversion"/>
  </si>
  <si>
    <t>柴子威</t>
    <phoneticPr fontId="2" type="noConversion"/>
  </si>
  <si>
    <t>毕英琦/65130227,侯佳伟/65130115</t>
    <phoneticPr fontId="2" type="noConversion"/>
  </si>
  <si>
    <t>适用于阿尔茨海默病人监护的智能穿戴式设备</t>
    <phoneticPr fontId="2" type="noConversion"/>
  </si>
  <si>
    <t>邱仕林</t>
    <phoneticPr fontId="2" type="noConversion"/>
  </si>
  <si>
    <t>吕悦萌/65140529,秦子长/65140310</t>
    <phoneticPr fontId="2" type="noConversion"/>
  </si>
  <si>
    <t>基于MATLAB的电机学实验仿真软件设计</t>
    <phoneticPr fontId="2" type="noConversion"/>
  </si>
  <si>
    <t>侯雪征</t>
    <phoneticPr fontId="2" type="noConversion"/>
  </si>
  <si>
    <t>赵英达/65130510,王艺颖/65130626</t>
    <phoneticPr fontId="2" type="noConversion"/>
  </si>
  <si>
    <t>仪器科学与电气工程学院</t>
    <phoneticPr fontId="2" type="noConversion"/>
  </si>
  <si>
    <t>多波形半导体激光器数控驱动电源</t>
    <phoneticPr fontId="2" type="noConversion"/>
  </si>
  <si>
    <t>蒋荣秋</t>
    <phoneticPr fontId="2" type="noConversion"/>
  </si>
  <si>
    <t>邓伟芬/65140324,汪倩倩/65140330</t>
    <phoneticPr fontId="2" type="noConversion"/>
  </si>
  <si>
    <t>无线电能传输的参数与效率优化</t>
    <phoneticPr fontId="2" type="noConversion"/>
  </si>
  <si>
    <t>陈  乾</t>
    <phoneticPr fontId="2" type="noConversion"/>
  </si>
  <si>
    <t>伏  坚/62130210, 张  标/32130618</t>
    <phoneticPr fontId="2" type="noConversion"/>
  </si>
  <si>
    <t>基于虚拟仪器系统的晶体管的输出特性测量</t>
    <phoneticPr fontId="2" type="noConversion"/>
  </si>
  <si>
    <t>蒋梦杰</t>
    <phoneticPr fontId="2" type="noConversion"/>
  </si>
  <si>
    <t>李玉武/65130632,寇得理/65140532</t>
    <phoneticPr fontId="2" type="noConversion"/>
  </si>
  <si>
    <t>高精度数字电压表</t>
    <phoneticPr fontId="2" type="noConversion"/>
  </si>
  <si>
    <t>郭龙昊</t>
    <phoneticPr fontId="2" type="noConversion"/>
  </si>
  <si>
    <t>李明月/65140129
杨少年/65140118</t>
    <phoneticPr fontId="2" type="noConversion"/>
  </si>
  <si>
    <t>基于Labview的虚拟仪器教学系统和管理系统设计</t>
    <phoneticPr fontId="2" type="noConversion"/>
  </si>
  <si>
    <t>王淑慧</t>
    <phoneticPr fontId="2" type="noConversion"/>
  </si>
  <si>
    <t>张文扬/65130524,夏  珊/65130229</t>
    <phoneticPr fontId="2" type="noConversion"/>
  </si>
  <si>
    <t>宁可新</t>
    <phoneticPr fontId="2" type="noConversion"/>
  </si>
  <si>
    <t>曲  莹/54147203,高金旭/54147227,陈志超/54147229</t>
    <phoneticPr fontId="2" type="noConversion"/>
  </si>
  <si>
    <t>应用技术学院</t>
    <phoneticPr fontId="2" type="noConversion"/>
  </si>
  <si>
    <t>智能室内环境监控系统的设计与实现</t>
    <phoneticPr fontId="2" type="noConversion"/>
  </si>
  <si>
    <t>毕明岩</t>
    <phoneticPr fontId="2" type="noConversion"/>
  </si>
  <si>
    <t>高天龙/54153320,王  炎/54153309,贺振佳/54153323</t>
    <phoneticPr fontId="2" type="noConversion"/>
  </si>
  <si>
    <t>应用技术学院</t>
    <phoneticPr fontId="2" type="noConversion"/>
  </si>
  <si>
    <t>肥胖相关miR-27a高表达促进肝癌转移相关性及机制研究</t>
    <phoneticPr fontId="2" type="noConversion"/>
  </si>
  <si>
    <t>尚  沛</t>
    <phoneticPr fontId="2" type="noConversion"/>
  </si>
  <si>
    <t>韩健松/70130110,刘自强/70140117</t>
    <phoneticPr fontId="2" type="noConversion"/>
  </si>
  <si>
    <t>临床医学院</t>
    <phoneticPr fontId="2" type="noConversion"/>
  </si>
  <si>
    <t>多梳蛋白RYBP在乳腺癌细胞上皮-间质转化中的作用及相关机制研究</t>
    <phoneticPr fontId="2" type="noConversion"/>
  </si>
  <si>
    <t>杨振宁</t>
    <phoneticPr fontId="2" type="noConversion"/>
  </si>
  <si>
    <t>闫  旭/70130107,赵颖华/70130128</t>
    <phoneticPr fontId="2" type="noConversion"/>
  </si>
  <si>
    <t>基于p62探讨自噬调控卵巢癌细胞侵袭的作用及机制研究</t>
    <phoneticPr fontId="2" type="noConversion"/>
  </si>
  <si>
    <t>赵懿馨</t>
    <phoneticPr fontId="2" type="noConversion"/>
  </si>
  <si>
    <t>曲佳峰/70140921,蔡高歌/70140925,刘  妍/70140939</t>
    <phoneticPr fontId="2" type="noConversion"/>
  </si>
  <si>
    <t>评价V-ATPase作为治疗T-细胞急性淋巴细胞白血病的靶标</t>
    <phoneticPr fontId="2" type="noConversion"/>
  </si>
  <si>
    <t>袁  戈</t>
    <phoneticPr fontId="2" type="noConversion"/>
  </si>
  <si>
    <t>杨兴儒/70140102,吴谢东/70140824</t>
    <phoneticPr fontId="2" type="noConversion"/>
  </si>
  <si>
    <t>讲  师,教  授</t>
    <phoneticPr fontId="2" type="noConversion"/>
  </si>
  <si>
    <t>植物内生真菌中乙酰胆碱酯酶抑制剂的筛选</t>
    <phoneticPr fontId="2" type="noConversion"/>
  </si>
  <si>
    <t>冉冰冰</t>
    <phoneticPr fontId="2" type="noConversion"/>
  </si>
  <si>
    <t>邵玥明/70130430,周业娜/70130442,朱俊辉/70140216</t>
    <phoneticPr fontId="2" type="noConversion"/>
  </si>
  <si>
    <t>教  授,副教授</t>
    <phoneticPr fontId="2" type="noConversion"/>
  </si>
  <si>
    <t>临床医学院</t>
    <phoneticPr fontId="2" type="noConversion"/>
  </si>
  <si>
    <t>sAVP对大鼠海马神经元缺氧损伤后的线粒体影响</t>
    <phoneticPr fontId="2" type="noConversion"/>
  </si>
  <si>
    <t>董笑瀛</t>
    <phoneticPr fontId="2" type="noConversion"/>
  </si>
  <si>
    <t>谢娟娟/70140830，宋  佳/70140827</t>
    <phoneticPr fontId="2" type="noConversion"/>
  </si>
  <si>
    <t>ARIP1在Neuro-2a细胞中的表达及作用研究</t>
    <phoneticPr fontId="2" type="noConversion"/>
  </si>
  <si>
    <t>姜婧琦</t>
    <phoneticPr fontId="2" type="noConversion"/>
  </si>
  <si>
    <t>吴沛龙/79130506,刘  博/79140607</t>
    <phoneticPr fontId="2" type="noConversion"/>
  </si>
  <si>
    <t>从影响p38MAPK-NF-κB信号通路探讨JLU 1124抗肿瘤效应的研究</t>
    <phoneticPr fontId="2" type="noConversion"/>
  </si>
  <si>
    <t>柳  捷</t>
    <phoneticPr fontId="2" type="noConversion"/>
  </si>
  <si>
    <t>韩笑蓉/70130434,许文博/70130414</t>
    <phoneticPr fontId="2" type="noConversion"/>
  </si>
  <si>
    <t>CPEB1对膀胱癌细胞RT112的增殖、凋亡和迁移作用的研究</t>
    <phoneticPr fontId="2" type="noConversion"/>
  </si>
  <si>
    <t>潘玮聪</t>
    <phoneticPr fontId="2" type="noConversion"/>
  </si>
  <si>
    <t>李韦龙/70140818,彭仁鹏/70140842,梁秋妍/70131012</t>
    <phoneticPr fontId="2" type="noConversion"/>
  </si>
  <si>
    <t>微囊化hUC-MSCs对大鼠肝纤维化的影响及机制研究</t>
    <phoneticPr fontId="2" type="noConversion"/>
  </si>
  <si>
    <t>高  雪</t>
    <phoneticPr fontId="2" type="noConversion"/>
  </si>
  <si>
    <t>李天石 郭菲菲 马雨岑</t>
    <phoneticPr fontId="2" type="noConversion"/>
  </si>
  <si>
    <t xml:space="preserve">缺氧诱导因子HIF-α和STAT3信号通路在鼻息肉发病机制中作用的研究   </t>
    <phoneticPr fontId="2" type="noConversion"/>
  </si>
  <si>
    <t>探讨肥胖胰岛素抵抗过程中miR27a对脂肪组织慢性炎症调控作用</t>
    <phoneticPr fontId="2" type="noConversion"/>
  </si>
  <si>
    <t>刘香笈</t>
    <phoneticPr fontId="2" type="noConversion"/>
  </si>
  <si>
    <t>刘亦伦/70130109,   赵曾辉/70140148</t>
    <phoneticPr fontId="2" type="noConversion"/>
  </si>
  <si>
    <t>激活素受体相互作用蛋白1, 2对神经细胞分泌神经递质影响的比较研究</t>
    <phoneticPr fontId="2" type="noConversion"/>
  </si>
  <si>
    <t>张文颖</t>
    <phoneticPr fontId="2" type="noConversion"/>
  </si>
  <si>
    <t>1/70140909 2/70140923 3/70140943</t>
    <phoneticPr fontId="2" type="noConversion"/>
  </si>
  <si>
    <t>注射用基因工程GRIM-19蛋白抗肿瘤制剂的临床前研究</t>
    <phoneticPr fontId="2" type="noConversion"/>
  </si>
  <si>
    <t>刘德龙</t>
    <phoneticPr fontId="2" type="noConversion"/>
  </si>
  <si>
    <t>刘德龙/70140721 王浩元/70140722 马金萌/70140724 王善昭/70140526</t>
    <phoneticPr fontId="2" type="noConversion"/>
  </si>
  <si>
    <t>TRP通道在心肌纤维化中的作用及机制研究</t>
    <phoneticPr fontId="2" type="noConversion"/>
  </si>
  <si>
    <t>miR-17调控E2Fs的表达参与胃癌发生、发展的机制研究</t>
    <phoneticPr fontId="2" type="noConversion"/>
  </si>
  <si>
    <t>段美琪 吴月惟</t>
    <phoneticPr fontId="2" type="noConversion"/>
  </si>
  <si>
    <t>LMCTS对缺氧复氧大鼠心肌细胞凋亡的保护作用及机制</t>
    <phoneticPr fontId="2" type="noConversion"/>
  </si>
  <si>
    <t>郜佩文/79141028,许凌霄/79131015,窦伟冬/79130503,冯立爽/72140114</t>
    <phoneticPr fontId="2" type="noConversion"/>
  </si>
  <si>
    <r>
      <t>酸性丝氨酸蛋白酶</t>
    </r>
    <r>
      <rPr>
        <sz val="12"/>
        <color indexed="8"/>
        <rFont val="宋体"/>
        <family val="3"/>
        <charset val="134"/>
        <scheme val="minor"/>
      </rPr>
      <t>ASP</t>
    </r>
    <r>
      <rPr>
        <vertAlign val="subscript"/>
        <sz val="12"/>
        <color indexed="8"/>
        <rFont val="宋体"/>
        <family val="3"/>
        <charset val="134"/>
        <scheme val="minor"/>
      </rPr>
      <t>NJ</t>
    </r>
    <r>
      <rPr>
        <sz val="12"/>
        <color indexed="8"/>
        <rFont val="宋体"/>
        <family val="3"/>
        <charset val="134"/>
        <scheme val="minor"/>
      </rPr>
      <t>增加白血病细胞对化疗药物敏感性的相关机制研究</t>
    </r>
    <phoneticPr fontId="2" type="noConversion"/>
  </si>
  <si>
    <t>吴昕哲</t>
    <phoneticPr fontId="2" type="noConversion"/>
  </si>
  <si>
    <t xml:space="preserve">DEHP对大鼠脂质代谢的影响及其机制研究  </t>
    <phoneticPr fontId="2" type="noConversion"/>
  </si>
  <si>
    <t>黄耀瑾</t>
    <phoneticPr fontId="2" type="noConversion"/>
  </si>
  <si>
    <t>李如月/70140633,李佩钊/70140522</t>
    <phoneticPr fontId="2" type="noConversion"/>
  </si>
  <si>
    <t>通辽地区大肠埃希菌耐药分析及其生物膜形成与Ⅰ类整合子相关性的研究</t>
    <phoneticPr fontId="2" type="noConversion"/>
  </si>
  <si>
    <t>石梅</t>
    <phoneticPr fontId="2" type="noConversion"/>
  </si>
  <si>
    <t>黄芪注射液激活PI3K/Akt通路逆转心肌重构的机制研究</t>
    <phoneticPr fontId="2" type="noConversion"/>
  </si>
  <si>
    <t>姜俊秀</t>
    <phoneticPr fontId="2" type="noConversion"/>
  </si>
  <si>
    <t>涂巧铃/70140631,朱雪琰/70140630，刘博文/70140907</t>
    <phoneticPr fontId="2" type="noConversion"/>
  </si>
  <si>
    <t>LMWCT对大鼠海马神经元炎症损伤的保护作用及机制</t>
    <phoneticPr fontId="2" type="noConversion"/>
  </si>
  <si>
    <t>丁满秋</t>
    <phoneticPr fontId="2" type="noConversion"/>
  </si>
  <si>
    <t>何居洋/2016001 庾子元/2016002 田光垚/2016003  邹翼飞 /2016004</t>
    <phoneticPr fontId="2" type="noConversion"/>
  </si>
  <si>
    <t>应用超低剂量地西他滨治疗相对低位组骨髓增生异常综合征的临床研究</t>
    <phoneticPr fontId="2" type="noConversion"/>
  </si>
  <si>
    <t>张晗</t>
    <phoneticPr fontId="2" type="noConversion"/>
  </si>
  <si>
    <t>李明熹/70140425  于金源/70140408  战星颖/70140424</t>
    <phoneticPr fontId="2" type="noConversion"/>
  </si>
  <si>
    <t>主治医师</t>
    <phoneticPr fontId="2" type="noConversion"/>
  </si>
  <si>
    <t xml:space="preserve">以M2型丙酮酸激酶（PKM2）为靶点的天然药物筛选及抗肿瘤活性研究   </t>
    <phoneticPr fontId="2" type="noConversion"/>
  </si>
  <si>
    <t>王雅宁</t>
    <phoneticPr fontId="2" type="noConversion"/>
  </si>
  <si>
    <t>外周血特异性肿瘤标志物mRNA表达在卵巢癌早期诊断中的意义</t>
    <phoneticPr fontId="2" type="noConversion"/>
  </si>
  <si>
    <t>张玉玺70141009，李京蔓70141024，肖晔莹70141013</t>
    <phoneticPr fontId="2" type="noConversion"/>
  </si>
  <si>
    <t>纳米氧化锌对大鼠心室肌细胞L-型钙电流的影响</t>
    <phoneticPr fontId="2" type="noConversion"/>
  </si>
  <si>
    <t>王承义</t>
    <phoneticPr fontId="2" type="noConversion"/>
  </si>
  <si>
    <t xml:space="preserve">CRMP2衍生的ST2-104多肽调控CRMP2/NMDAR对Aβ25-35诱导AD大鼠海马神经元的保护作用及机制研究      </t>
    <phoneticPr fontId="2" type="noConversion"/>
  </si>
  <si>
    <t>张磊晶/70130223</t>
    <phoneticPr fontId="2" type="noConversion"/>
  </si>
  <si>
    <t>低分子壳聚糖抗肝纤维化作用研究</t>
    <phoneticPr fontId="2" type="noConversion"/>
  </si>
  <si>
    <t>sTLR9/CAV-1蛋白复合物在中性粒细胞上的功能及机制研究</t>
    <phoneticPr fontId="2" type="noConversion"/>
  </si>
  <si>
    <t>贺千羽</t>
    <phoneticPr fontId="2" type="noConversion"/>
  </si>
  <si>
    <t>袁铭成/70130811,徐小峰/79130802,王以恒/79130801,顾凡彬/79130809</t>
    <phoneticPr fontId="2" type="noConversion"/>
  </si>
  <si>
    <t>胃溃宁煎剂对胃溃疡大鼠粘膜保护机制的研究</t>
    <phoneticPr fontId="2" type="noConversion"/>
  </si>
  <si>
    <t>副教授,主治医师</t>
    <phoneticPr fontId="2" type="noConversion"/>
  </si>
  <si>
    <t>心脑血流参数的指示剂稀释测量法及其仪器研发</t>
    <phoneticPr fontId="2" type="noConversion"/>
  </si>
  <si>
    <r>
      <t>Sirtuin3经</t>
    </r>
    <r>
      <rPr>
        <sz val="12"/>
        <color indexed="8"/>
        <rFont val="宋体"/>
        <family val="3"/>
        <charset val="134"/>
        <scheme val="minor"/>
      </rPr>
      <t>p53信号通路对肺癌细胞凋亡的影响及机制</t>
    </r>
    <phoneticPr fontId="2" type="noConversion"/>
  </si>
  <si>
    <t>祁雅婕</t>
    <phoneticPr fontId="2" type="noConversion"/>
  </si>
  <si>
    <t>牛思语/79130431,于京京/79130320</t>
    <phoneticPr fontId="2" type="noConversion"/>
  </si>
  <si>
    <t>TLR4在低分子壳聚糖抑制肾癌细胞中的作用</t>
    <phoneticPr fontId="2" type="noConversion"/>
  </si>
  <si>
    <t>刘宇维</t>
    <phoneticPr fontId="2" type="noConversion"/>
  </si>
  <si>
    <t>临床医学院</t>
    <phoneticPr fontId="2" type="noConversion"/>
  </si>
  <si>
    <t xml:space="preserve">肝脏髓源性抑制细胞(MDSCs)的不同亚群在肿瘤血管生成中的作用 </t>
    <phoneticPr fontId="2" type="noConversion"/>
  </si>
  <si>
    <t>副教授</t>
    <phoneticPr fontId="2" type="noConversion"/>
  </si>
  <si>
    <t>真菌来源的抗氧化活性物质筛选及其作用机制的研究</t>
    <phoneticPr fontId="2" type="noConversion"/>
  </si>
  <si>
    <t>聂为光</t>
    <phoneticPr fontId="2" type="noConversion"/>
  </si>
  <si>
    <t>自身免疫调节因子（AIRE）通过miR-155调控M1型巨噬细胞极化及其机制研究</t>
    <phoneticPr fontId="2" type="noConversion"/>
  </si>
  <si>
    <t>白  晨</t>
    <phoneticPr fontId="2" type="noConversion"/>
  </si>
  <si>
    <t>郭茉伊/27140228,孟新月/27140213，宋海培/27140219</t>
    <phoneticPr fontId="2" type="noConversion"/>
  </si>
  <si>
    <t>公共卫生学院</t>
    <phoneticPr fontId="2" type="noConversion"/>
  </si>
  <si>
    <t>黏蛋白Muc5b在大气PM2.5所致炎症中的作用</t>
    <phoneticPr fontId="2" type="noConversion"/>
  </si>
  <si>
    <t>贾  怡</t>
    <phoneticPr fontId="2" type="noConversion"/>
  </si>
  <si>
    <t>李欣茹/72140528，胡晓林/72140505，王  凡/72140519，陈  诗/72130523</t>
    <phoneticPr fontId="2" type="noConversion"/>
  </si>
  <si>
    <t>ATM磷酸化CDKN1B的S140位点在电离辐射诱导的细胞自噬中的作用研究</t>
    <phoneticPr fontId="2" type="noConversion"/>
  </si>
  <si>
    <t>张泽宇</t>
    <phoneticPr fontId="2" type="noConversion"/>
  </si>
  <si>
    <t>靳  秋/27140321,苏  媛/27140324</t>
    <phoneticPr fontId="2" type="noConversion"/>
  </si>
  <si>
    <t>新型的中药与高分子纳米复合材料的合成及生物活性与安全性评价</t>
    <phoneticPr fontId="2" type="noConversion"/>
  </si>
  <si>
    <t>金梦迪</t>
    <phoneticPr fontId="2" type="noConversion"/>
  </si>
  <si>
    <t>李  航/27140224,李依寰/27140231</t>
    <phoneticPr fontId="2" type="noConversion"/>
  </si>
  <si>
    <t>肿瘤微环境在NRP1诱导的辐射抗性中的作用机制</t>
    <phoneticPr fontId="2" type="noConversion"/>
  </si>
  <si>
    <t>刘一婷</t>
    <phoneticPr fontId="2" type="noConversion"/>
  </si>
  <si>
    <t>贾惠钧/27140416,蒲晓宇/27140426，闫  澍/27140429，孔祥怡/70130820</t>
    <phoneticPr fontId="2" type="noConversion"/>
  </si>
  <si>
    <t>大学生不同主观皮肤类型对生活质量影响的流行病学研究</t>
    <phoneticPr fontId="2" type="noConversion"/>
  </si>
  <si>
    <t>王若珺</t>
    <phoneticPr fontId="2" type="noConversion"/>
  </si>
  <si>
    <t>蒲露涯/27130216，王清波/27130203</t>
    <phoneticPr fontId="2" type="noConversion"/>
  </si>
  <si>
    <t>AIF通路介导甲基汞诱导SH-SY5Y细胞凋亡作用的研究</t>
    <phoneticPr fontId="2" type="noConversion"/>
  </si>
  <si>
    <t>王雪莹</t>
    <phoneticPr fontId="2" type="noConversion"/>
  </si>
  <si>
    <t>陈卫奇/27140203,陈宇楠/27140215</t>
    <phoneticPr fontId="2" type="noConversion"/>
  </si>
  <si>
    <t>社会化媒体环境下医学生信息行为研究</t>
    <phoneticPr fontId="2" type="noConversion"/>
  </si>
  <si>
    <t>刘  欣</t>
    <phoneticPr fontId="2" type="noConversion"/>
  </si>
  <si>
    <t xml:space="preserve">姜钰莹/72130724,邵  琦/72130727,  刘马童昕/72130726  </t>
    <phoneticPr fontId="2" type="noConversion"/>
  </si>
  <si>
    <t>糖尿病并发肝癌的预测模型研究</t>
    <phoneticPr fontId="2" type="noConversion"/>
  </si>
  <si>
    <t>王李悦</t>
    <phoneticPr fontId="2" type="noConversion"/>
  </si>
  <si>
    <t>韩楠楠/27140722,黄俊霖/27140604,张崇垚/27140603</t>
    <phoneticPr fontId="2" type="noConversion"/>
  </si>
  <si>
    <t>布病患者合并脊柱炎的影响因素分析</t>
    <phoneticPr fontId="2" type="noConversion"/>
  </si>
  <si>
    <t>杨盈萍</t>
    <phoneticPr fontId="2" type="noConversion"/>
  </si>
  <si>
    <t>胡雯珺27140126,
李欣桐27140128,
骆泽宇27140130</t>
    <phoneticPr fontId="2" type="noConversion"/>
  </si>
  <si>
    <t>副教授,
副教授</t>
    <phoneticPr fontId="2" type="noConversion"/>
  </si>
  <si>
    <t>基于科研立项的医药科研人员信息需求研究</t>
    <phoneticPr fontId="2" type="noConversion"/>
  </si>
  <si>
    <t>朱冬亮</t>
    <phoneticPr fontId="2" type="noConversion"/>
  </si>
  <si>
    <t>刘汉林/20140617,王志远/20140618</t>
    <phoneticPr fontId="2" type="noConversion"/>
  </si>
  <si>
    <t>AIF在镉致细胞凋亡中的作用及其机制</t>
    <phoneticPr fontId="2" type="noConversion"/>
  </si>
  <si>
    <t>宋金芳</t>
    <phoneticPr fontId="2" type="noConversion"/>
  </si>
  <si>
    <t>李佳凝/27140329,迪力娜尔·艾尔肯/27140330</t>
    <phoneticPr fontId="2" type="noConversion"/>
  </si>
  <si>
    <t>氨基修饰介孔碳材料的制备及其对低浓度铀的吸附</t>
    <phoneticPr fontId="2" type="noConversion"/>
  </si>
  <si>
    <t>宋姗珊</t>
    <phoneticPr fontId="2" type="noConversion"/>
  </si>
  <si>
    <t>王喜堂 /27140406,高文怡/27140419</t>
    <phoneticPr fontId="2" type="noConversion"/>
  </si>
  <si>
    <t>教授,讲师</t>
    <phoneticPr fontId="2" type="noConversion"/>
  </si>
  <si>
    <t>公共卫生学院</t>
    <phoneticPr fontId="2" type="noConversion"/>
  </si>
  <si>
    <t xml:space="preserve">转录因子Sox2对血管新生过程中信号通路PI3K/Akt/mTOR的调控作用 </t>
    <phoneticPr fontId="2" type="noConversion"/>
  </si>
  <si>
    <t>张建国</t>
    <phoneticPr fontId="2" type="noConversion"/>
  </si>
  <si>
    <t>程意文/27140307，陈铭一/27140304，王玉鹏/27140309</t>
    <phoneticPr fontId="2" type="noConversion"/>
  </si>
  <si>
    <t>HSP70增强型癌细胞裂解物对胶质瘤的作用及作用机制</t>
    <phoneticPr fontId="2" type="noConversion"/>
  </si>
  <si>
    <t>张雪婷</t>
    <phoneticPr fontId="2" type="noConversion"/>
  </si>
  <si>
    <t>曹一铭/72140404,孙崇源/72140409</t>
    <phoneticPr fontId="2" type="noConversion"/>
  </si>
  <si>
    <t>萝卜硫素通过上调Nrf2预防慢性心衰的机制研究</t>
    <phoneticPr fontId="2" type="noConversion"/>
  </si>
  <si>
    <t>惠秋悦/27140623,董文慧/27140631</t>
    <phoneticPr fontId="2" type="noConversion"/>
  </si>
  <si>
    <t>副教授,高级实验师</t>
    <phoneticPr fontId="2" type="noConversion"/>
  </si>
  <si>
    <t>重组TAT-Sec7的原核表达及抑制乳腺癌细胞侵袭和转移的研究</t>
    <phoneticPr fontId="2" type="noConversion"/>
  </si>
  <si>
    <t>刘蓄蕾</t>
    <phoneticPr fontId="2" type="noConversion"/>
  </si>
  <si>
    <t>奥玉鑫27140405，董叶蕾28140326，张贤哲70140822</t>
    <phoneticPr fontId="2" type="noConversion"/>
  </si>
  <si>
    <t>LOX在肿瘤细胞辐射抗性中的作用研究</t>
    <phoneticPr fontId="2" type="noConversion"/>
  </si>
  <si>
    <t>王欢欢</t>
    <phoneticPr fontId="2" type="noConversion"/>
  </si>
  <si>
    <t>医药科研信息管理服务相关平台的比较研究</t>
    <phoneticPr fontId="2" type="noConversion"/>
  </si>
  <si>
    <t>杨鑫禹</t>
    <phoneticPr fontId="2" type="noConversion"/>
  </si>
  <si>
    <t>刘家利/27140629,邵萌萌/27140628,吴可凡/27140619</t>
    <phoneticPr fontId="2" type="noConversion"/>
  </si>
  <si>
    <t xml:space="preserve">组蛋白乙酰化阅读器蛋白BRD4调控c-myc表达对UT-B基因缺失小鼠心肌肥大的影响 </t>
    <phoneticPr fontId="2" type="noConversion"/>
  </si>
  <si>
    <t>赵汗清</t>
    <phoneticPr fontId="2" type="noConversion"/>
  </si>
  <si>
    <t>夏菊止咳汤镇咳疗效的开发以及作用靶点的探究</t>
    <phoneticPr fontId="2" type="noConversion"/>
  </si>
  <si>
    <t>项婉莹/73140340,张画美/72140514,郝可心/73140335</t>
    <phoneticPr fontId="2" type="noConversion"/>
  </si>
  <si>
    <t>网络问答社区医药话题识别及其异同分析</t>
    <phoneticPr fontId="2" type="noConversion"/>
  </si>
  <si>
    <t xml:space="preserve">实时荧光定量PCR在梅毒临床诊断中的价值  </t>
    <phoneticPr fontId="2" type="noConversion"/>
  </si>
  <si>
    <t>杨子钰</t>
    <phoneticPr fontId="2" type="noConversion"/>
  </si>
  <si>
    <t>苯并（ａ）芘诱导小鼠前胃癌模型的建立及富氧水对胃癌的预防作用研究</t>
    <phoneticPr fontId="2" type="noConversion"/>
  </si>
  <si>
    <t>陈睿婕</t>
    <phoneticPr fontId="2" type="noConversion"/>
  </si>
  <si>
    <t>没食子酸磷酸复合物对酒精性肝损伤的干预研究</t>
    <phoneticPr fontId="2" type="noConversion"/>
  </si>
  <si>
    <t>刘丽芳/27140120,王熙琳/27140132</t>
    <phoneticPr fontId="2" type="noConversion"/>
  </si>
  <si>
    <t>银杏叶提取物联合环磷酰胺治疗乳腺癌的作用研究</t>
    <phoneticPr fontId="2" type="noConversion"/>
  </si>
  <si>
    <t>郭垠沛</t>
    <phoneticPr fontId="2" type="noConversion"/>
  </si>
  <si>
    <t>左如月/27140121,覃丽粒/27140123</t>
    <phoneticPr fontId="2" type="noConversion"/>
  </si>
  <si>
    <t>IL-22与过敏性哮喘的相关性分析与研究</t>
    <phoneticPr fontId="2" type="noConversion"/>
  </si>
  <si>
    <t>何昌昊</t>
    <phoneticPr fontId="2" type="noConversion"/>
  </si>
  <si>
    <t>赴韩医疗美容消费者权利救济</t>
    <phoneticPr fontId="2" type="noConversion"/>
  </si>
  <si>
    <t>基于多酸纳米复合粒子的卫生监测技术研究</t>
    <phoneticPr fontId="2" type="noConversion"/>
  </si>
  <si>
    <t>梁雪</t>
    <phoneticPr fontId="2" type="noConversion"/>
  </si>
  <si>
    <t>医学生临床营养知识调查</t>
    <phoneticPr fontId="2" type="noConversion"/>
  </si>
  <si>
    <t>解英东</t>
    <phoneticPr fontId="2" type="noConversion"/>
  </si>
  <si>
    <t>张博轩/27130514，季若男/27150515，王晓坤/27150514</t>
    <phoneticPr fontId="2" type="noConversion"/>
  </si>
  <si>
    <t>长春市大学生堕胎现象的认知调查及法律思考</t>
    <phoneticPr fontId="2" type="noConversion"/>
  </si>
  <si>
    <t>刘赛男</t>
    <phoneticPr fontId="2" type="noConversion"/>
  </si>
  <si>
    <t>暴力伤医事件认识及解决措施</t>
    <phoneticPr fontId="2" type="noConversion"/>
  </si>
  <si>
    <t>毛祥娣</t>
    <phoneticPr fontId="2" type="noConversion"/>
  </si>
  <si>
    <t>荷青花中皂苷成分的研究</t>
    <phoneticPr fontId="2" type="noConversion"/>
  </si>
  <si>
    <t>高  妍</t>
    <phoneticPr fontId="2" type="noConversion"/>
  </si>
  <si>
    <t>王  爽/81140136,李雅迪/73140220,吴永丽/73140234</t>
    <phoneticPr fontId="2" type="noConversion"/>
  </si>
  <si>
    <t>药学院</t>
    <phoneticPr fontId="2" type="noConversion"/>
  </si>
  <si>
    <t>保术康及市售阳性药物术后止血防粘连的作用及机制研究</t>
    <phoneticPr fontId="2" type="noConversion"/>
  </si>
  <si>
    <t>王昱舒</t>
    <phoneticPr fontId="2" type="noConversion"/>
  </si>
  <si>
    <t>窦胜男/73140323, 王一帆/73140329, 李嘉辉/73140324, 张  晓/73140321</t>
    <phoneticPr fontId="2" type="noConversion"/>
  </si>
  <si>
    <t>MAPK/p38信号通路对激素难治性前列腺癌作用机制的初步研究</t>
    <phoneticPr fontId="2" type="noConversion"/>
  </si>
  <si>
    <t>申博文</t>
    <phoneticPr fontId="2" type="noConversion"/>
  </si>
  <si>
    <t>陈嘉豪/73140406,齐  权/73140405</t>
    <phoneticPr fontId="2" type="noConversion"/>
  </si>
  <si>
    <t>新人参二醇滴丸制备及体外释放度研究</t>
    <phoneticPr fontId="2" type="noConversion"/>
  </si>
  <si>
    <t>王  悦</t>
    <phoneticPr fontId="2" type="noConversion"/>
  </si>
  <si>
    <t>王  丹/73140125,张盼盼/82140440,瞿珊珊/73140219</t>
    <phoneticPr fontId="2" type="noConversion"/>
  </si>
  <si>
    <t>应用三组分一锅反应合成噻唑并[3,2-a][1,3,5]三嗪及其衍生物的研究</t>
    <phoneticPr fontId="2" type="noConversion"/>
  </si>
  <si>
    <t>李铭岩</t>
    <phoneticPr fontId="2" type="noConversion"/>
  </si>
  <si>
    <t>崔  菡/73140232,王子铭/73140230,孙洪宇/73140210</t>
    <phoneticPr fontId="2" type="noConversion"/>
  </si>
  <si>
    <t>microRNAs在利降糖防治糖尿病大鼠肾脏病变中作用机制的研究</t>
    <phoneticPr fontId="2" type="noConversion"/>
  </si>
  <si>
    <t>宁树林</t>
    <phoneticPr fontId="2" type="noConversion"/>
  </si>
  <si>
    <t xml:space="preserve">赵雲鹏/73140205,闫  琦/73140213          </t>
    <phoneticPr fontId="2" type="noConversion"/>
  </si>
  <si>
    <t>五味子提取物对糖尿病大鼠肾脏基质金属蛋白酶系统的影响</t>
    <phoneticPr fontId="2" type="noConversion"/>
  </si>
  <si>
    <t>李秋杰</t>
    <phoneticPr fontId="2" type="noConversion"/>
  </si>
  <si>
    <t>朱  尧/73140113,陈兴兴/73140128</t>
    <phoneticPr fontId="2" type="noConversion"/>
  </si>
  <si>
    <t>分蘖葱头多糖的分离纯化及降血脂活性的研究</t>
    <phoneticPr fontId="2" type="noConversion"/>
  </si>
  <si>
    <t>王熙玮</t>
    <phoneticPr fontId="2" type="noConversion"/>
  </si>
  <si>
    <t>王家煜/72140404,马瑶芮/73140135,许丽兰/73140118,宋思仪/73140218</t>
    <phoneticPr fontId="2" type="noConversion"/>
  </si>
  <si>
    <t>激活素A在癫痫小鼠脑内的动态表达与分布</t>
    <phoneticPr fontId="2" type="noConversion"/>
  </si>
  <si>
    <t>张姝月</t>
    <phoneticPr fontId="2" type="noConversion"/>
  </si>
  <si>
    <t>白  芳/74140113,杨裕君/61140720,荆兆伟/79140809</t>
    <phoneticPr fontId="2" type="noConversion"/>
  </si>
  <si>
    <t>精神因素（紧张、抑郁）对溃疡性结肠炎小鼠的影响及药物治疗</t>
    <phoneticPr fontId="2" type="noConversion"/>
  </si>
  <si>
    <t>焦玉凤</t>
    <phoneticPr fontId="2" type="noConversion"/>
  </si>
  <si>
    <t>李  乐/73140133,杨妍兰/73140134，王思洁/73140136</t>
    <phoneticPr fontId="2" type="noConversion"/>
  </si>
  <si>
    <t>大腹园蛛可溶性成分的抗炎活性及其TLR4介导的抗炎机制</t>
    <phoneticPr fontId="2" type="noConversion"/>
  </si>
  <si>
    <t>胡佳凤</t>
    <phoneticPr fontId="2" type="noConversion"/>
  </si>
  <si>
    <t>清火通便胶囊的工艺研究及其薄层色谱鉴别</t>
    <phoneticPr fontId="2" type="noConversion"/>
  </si>
  <si>
    <t>王雅娟</t>
    <phoneticPr fontId="2" type="noConversion"/>
  </si>
  <si>
    <t>新型MTH1抑制剂的合成与活性研究</t>
    <phoneticPr fontId="2" type="noConversion"/>
  </si>
  <si>
    <t>孟祥东</t>
    <phoneticPr fontId="2" type="noConversion"/>
  </si>
  <si>
    <t>肖宣政/73140204,孟晓玮/73140227,李远鑫/73140102,鲁恩瑀/73140201,</t>
    <phoneticPr fontId="2" type="noConversion"/>
  </si>
  <si>
    <t>羟基喜树碱抑制乳腺癌细胞侵袭与转移的分子机制研究</t>
    <phoneticPr fontId="2" type="noConversion"/>
  </si>
  <si>
    <t>边宇莹</t>
    <phoneticPr fontId="2" type="noConversion"/>
  </si>
  <si>
    <t>激活素受体相互作用蛋白1，2在小鼠组织表达的比较研究</t>
    <phoneticPr fontId="2" type="noConversion"/>
  </si>
  <si>
    <t>赵  越</t>
    <phoneticPr fontId="2" type="noConversion"/>
  </si>
  <si>
    <t>清热利咽颗粒提取工艺的研究</t>
    <phoneticPr fontId="2" type="noConversion"/>
  </si>
  <si>
    <t>殷占超</t>
    <phoneticPr fontId="2" type="noConversion"/>
  </si>
  <si>
    <t>罗布麻纳米乳对大鼠心脏损伤的保护作用</t>
    <phoneticPr fontId="2" type="noConversion"/>
  </si>
  <si>
    <t>陈祖佑</t>
    <phoneticPr fontId="2" type="noConversion"/>
  </si>
  <si>
    <t>高温敏感性烟曲霉T-DNA插入突变体的筛选和致病分子机制的探究</t>
    <phoneticPr fontId="2" type="noConversion"/>
  </si>
  <si>
    <t>邱淑金</t>
    <phoneticPr fontId="2" type="noConversion"/>
  </si>
  <si>
    <t>Notch-3信号在糖尿病心肌病发生发展过程中的作用</t>
    <phoneticPr fontId="2" type="noConversion"/>
  </si>
  <si>
    <t>刘中秋</t>
    <phoneticPr fontId="2" type="noConversion"/>
  </si>
  <si>
    <t>宿文昱/73140338,曾智宇/73140304,范平安/73140310</t>
    <phoneticPr fontId="2" type="noConversion"/>
  </si>
  <si>
    <t>石杉碱甲纳米乳脑靶向性研究</t>
    <phoneticPr fontId="2" type="noConversion"/>
  </si>
  <si>
    <t>岳凤丽</t>
    <phoneticPr fontId="2" type="noConversion"/>
  </si>
  <si>
    <t>芦丁对肺癌中NF-κB蛋白的调控作用</t>
    <phoneticPr fontId="2" type="noConversion"/>
  </si>
  <si>
    <t>倪晓凤</t>
    <phoneticPr fontId="2" type="noConversion"/>
  </si>
  <si>
    <t>黄俊航/73140311,孙泽文/73140301,黄莉媛/73140331</t>
    <phoneticPr fontId="2" type="noConversion"/>
  </si>
  <si>
    <t>副教授,副主任医师</t>
    <phoneticPr fontId="2" type="noConversion"/>
  </si>
  <si>
    <t>腺苷A1受体介导AMPA受体内吞参与吗啡敏化的机制研究</t>
    <phoneticPr fontId="2" type="noConversion"/>
  </si>
  <si>
    <r>
      <t xml:space="preserve">房 </t>
    </r>
    <r>
      <rPr>
        <sz val="12"/>
        <color indexed="8"/>
        <rFont val="宋体"/>
        <family val="3"/>
        <charset val="134"/>
        <scheme val="minor"/>
      </rPr>
      <t xml:space="preserve"> 宇</t>
    </r>
    <phoneticPr fontId="2" type="noConversion"/>
  </si>
  <si>
    <t>付子仪/73140334,赵欣怡/73140341</t>
    <phoneticPr fontId="2" type="noConversion"/>
  </si>
  <si>
    <t xml:space="preserve">甲基转移酶1介导激活素A诱导细胞凋亡作用  </t>
    <phoneticPr fontId="2" type="noConversion"/>
  </si>
  <si>
    <t>桑宇鹏</t>
    <phoneticPr fontId="2" type="noConversion"/>
  </si>
  <si>
    <t xml:space="preserve">新型紫杉醇类似物的体外抗肿瘤作用研究  </t>
    <phoneticPr fontId="2" type="noConversion"/>
  </si>
  <si>
    <t>黄  龙</t>
    <phoneticPr fontId="2" type="noConversion"/>
  </si>
  <si>
    <t>Notch-3信号在糖尿病心肌病发生发展过程中的作用</t>
    <phoneticPr fontId="2" type="noConversion"/>
  </si>
  <si>
    <t>吴钪锃</t>
    <phoneticPr fontId="2" type="noConversion"/>
  </si>
  <si>
    <t>幽门螺杆菌对克拉霉素耐药性及其耐药机制研究</t>
    <phoneticPr fontId="2" type="noConversion"/>
  </si>
  <si>
    <r>
      <t xml:space="preserve">汪 </t>
    </r>
    <r>
      <rPr>
        <sz val="12"/>
        <color indexed="8"/>
        <rFont val="宋体"/>
        <family val="3"/>
        <charset val="134"/>
        <scheme val="minor"/>
      </rPr>
      <t xml:space="preserve"> 烨</t>
    </r>
    <phoneticPr fontId="2" type="noConversion"/>
  </si>
  <si>
    <t>噬菌体展示肽库技术对乳腺癌细胞特异性靶向肽筛选及数据整合分析</t>
    <phoneticPr fontId="2" type="noConversion"/>
  </si>
  <si>
    <r>
      <t xml:space="preserve">袭 </t>
    </r>
    <r>
      <rPr>
        <sz val="12"/>
        <color indexed="8"/>
        <rFont val="宋体"/>
        <family val="3"/>
        <charset val="134"/>
        <scheme val="minor"/>
      </rPr>
      <t xml:space="preserve"> 旺</t>
    </r>
    <phoneticPr fontId="2" type="noConversion"/>
  </si>
  <si>
    <t>药学院</t>
    <phoneticPr fontId="2" type="noConversion"/>
  </si>
  <si>
    <t>对一种药品总黄酮提取和检测的方法学研究</t>
    <phoneticPr fontId="2" type="noConversion"/>
  </si>
  <si>
    <t>杨  阳</t>
    <phoneticPr fontId="2" type="noConversion"/>
  </si>
  <si>
    <t>应用PPARγ配体筛选模型筛选促成骨分化中药单体</t>
    <phoneticPr fontId="2" type="noConversion"/>
  </si>
  <si>
    <t>胡芳菲</t>
    <phoneticPr fontId="2" type="noConversion"/>
  </si>
  <si>
    <t>刘  戈/73140418,李苗苗/73140434,金宇鑫/73140436</t>
    <phoneticPr fontId="2" type="noConversion"/>
  </si>
  <si>
    <t>肥胖介导microRNA21表达在结直肠癌发生中的作用研究</t>
    <phoneticPr fontId="2" type="noConversion"/>
  </si>
  <si>
    <t>徐  敏</t>
    <phoneticPr fontId="2" type="noConversion"/>
  </si>
  <si>
    <t>刘美君/29140115,张慧晶/29140114,杨晓璇/29140109</t>
    <phoneticPr fontId="2" type="noConversion"/>
  </si>
  <si>
    <t>护理学院</t>
    <phoneticPr fontId="2" type="noConversion"/>
  </si>
  <si>
    <t>基于精准医疗背景下肿瘤筛查的护理应对策略研究：结直肠癌风险评定体系构建</t>
    <phoneticPr fontId="2" type="noConversion"/>
  </si>
  <si>
    <t>郑璐芳</t>
    <phoneticPr fontId="2" type="noConversion"/>
  </si>
  <si>
    <t>丛  莱/29130305，林春雨/29130313</t>
    <phoneticPr fontId="2" type="noConversion"/>
  </si>
  <si>
    <t>教  授</t>
    <phoneticPr fontId="2" type="noConversion"/>
  </si>
  <si>
    <t>梁创霞</t>
    <phoneticPr fontId="2" type="noConversion"/>
  </si>
  <si>
    <t>海春梅/29130136，米净兰/29130220</t>
    <phoneticPr fontId="2" type="noConversion"/>
  </si>
  <si>
    <t>基于人机互动技术的开脉太极运动对老年2型糖尿病患者慢性疲劳的影响</t>
    <phoneticPr fontId="2" type="noConversion"/>
  </si>
  <si>
    <t>张  围</t>
    <phoneticPr fontId="2" type="noConversion"/>
  </si>
  <si>
    <t>张  敏/29140129,孙  磊/29140131</t>
    <phoneticPr fontId="2" type="noConversion"/>
  </si>
  <si>
    <t>讲  师</t>
    <phoneticPr fontId="2" type="noConversion"/>
  </si>
  <si>
    <t>门诊患者对输液利弊的认知及影响因素的调查分析</t>
    <phoneticPr fontId="2" type="noConversion"/>
  </si>
  <si>
    <t>李嘉欣</t>
    <phoneticPr fontId="2" type="noConversion"/>
  </si>
  <si>
    <t>谢荧玲/29140222,曲立楠/29140231,尹婷婷/29140238</t>
    <phoneticPr fontId="2" type="noConversion"/>
  </si>
  <si>
    <t>疼痛信念对慢性腰背疼痛患者疼痛恐惧的影响</t>
    <phoneticPr fontId="2" type="noConversion"/>
  </si>
  <si>
    <t>王晓营</t>
    <phoneticPr fontId="2" type="noConversion"/>
  </si>
  <si>
    <t>李永芳/29140137,陈江龙/29140204</t>
    <phoneticPr fontId="2" type="noConversion"/>
  </si>
  <si>
    <t>护理学院</t>
    <phoneticPr fontId="2" type="noConversion"/>
  </si>
  <si>
    <t>基于健康信念模式的长春市社区妇女宫颈癌筛查行为研究</t>
    <phoneticPr fontId="2" type="noConversion"/>
  </si>
  <si>
    <t>钱  巍</t>
    <phoneticPr fontId="2" type="noConversion"/>
  </si>
  <si>
    <t>吕  倩/29130134,方苗苗/29130124,彭  洁/29130120</t>
    <phoneticPr fontId="2" type="noConversion"/>
  </si>
  <si>
    <t>新媒体健康信息的传播对长春市中老年人健康素养的影响</t>
    <phoneticPr fontId="2" type="noConversion"/>
  </si>
  <si>
    <t>王  聪</t>
    <phoneticPr fontId="2" type="noConversion"/>
  </si>
  <si>
    <t>刘怡然/29140135,李  颖/29140118,王靖雯/29140116</t>
    <phoneticPr fontId="2" type="noConversion"/>
  </si>
  <si>
    <t>长春市三级甲等医院外科护士疼痛管理能力及其影响因素的调查研究</t>
    <phoneticPr fontId="2" type="noConversion"/>
  </si>
  <si>
    <t>常煜飏</t>
    <phoneticPr fontId="2" type="noConversion"/>
  </si>
  <si>
    <t>高一鸣/29140302,崔晓艺/29140334</t>
    <phoneticPr fontId="2" type="noConversion"/>
  </si>
  <si>
    <t xml:space="preserve">长春护理本科实习生对临床实习环境的认知分析--以CLES+T量表为研究工具  </t>
    <phoneticPr fontId="2" type="noConversion"/>
  </si>
  <si>
    <t>医学本科生评判性思维、情绪智力与冲突管理的相关性研究</t>
    <phoneticPr fontId="2" type="noConversion"/>
  </si>
  <si>
    <t>长春市老年人社区获得性克雷白杆菌肺炎的临床分析研究</t>
    <phoneticPr fontId="2" type="noConversion"/>
  </si>
  <si>
    <t>李俊艳</t>
    <phoneticPr fontId="2" type="noConversion"/>
  </si>
  <si>
    <t>黄庭欢/74130233 孙鑫月/74130204</t>
    <phoneticPr fontId="2" type="noConversion"/>
  </si>
  <si>
    <t>大学生二胎生育观的影响研究</t>
    <phoneticPr fontId="2" type="noConversion"/>
  </si>
  <si>
    <t>叶碧云</t>
    <phoneticPr fontId="2" type="noConversion"/>
  </si>
  <si>
    <t>付  蓉/29130021  杜建敏/29130217</t>
    <phoneticPr fontId="2" type="noConversion"/>
  </si>
  <si>
    <t>专业知识对不同年级护生器官捐献认知及态度的影响研究</t>
    <phoneticPr fontId="2" type="noConversion"/>
  </si>
  <si>
    <t>房丽超</t>
    <phoneticPr fontId="2" type="noConversion"/>
  </si>
  <si>
    <t>护理学院</t>
    <phoneticPr fontId="2" type="noConversion"/>
  </si>
  <si>
    <t>支气管哮喘患儿家属疾病不确定感对患儿生命质量的影响</t>
    <phoneticPr fontId="2" type="noConversion"/>
  </si>
  <si>
    <t>储承会/29140122,李欣芸/29140125</t>
    <phoneticPr fontId="2" type="noConversion"/>
  </si>
  <si>
    <t>长春市社区老年群体对于艾滋病相关知识和态度的调查</t>
    <phoneticPr fontId="2" type="noConversion"/>
  </si>
  <si>
    <t>张爽</t>
    <phoneticPr fontId="2" type="noConversion"/>
  </si>
  <si>
    <t>许明慧/29140319,高腾腾/29140310</t>
    <phoneticPr fontId="2" type="noConversion"/>
  </si>
  <si>
    <t>长春市社区居民对移动健康APP使用的调查研究</t>
    <phoneticPr fontId="2" type="noConversion"/>
  </si>
  <si>
    <t>张旭</t>
    <phoneticPr fontId="2" type="noConversion"/>
  </si>
  <si>
    <t>徐竹林/29140132,王娟英/29140130</t>
    <phoneticPr fontId="2" type="noConversion"/>
  </si>
  <si>
    <t>基于微信公众平台的长春市社区老年高血压患者护理干预研究</t>
    <phoneticPr fontId="2" type="noConversion"/>
  </si>
  <si>
    <t>宋春雨</t>
    <phoneticPr fontId="2" type="noConversion"/>
  </si>
  <si>
    <t>林  洋/29140203,千  瑾/29140228,刘亚卿/29140110</t>
    <phoneticPr fontId="2" type="noConversion"/>
  </si>
  <si>
    <t>长春市“互联网+护理”预约与上门服务模式构建</t>
    <phoneticPr fontId="2" type="noConversion"/>
  </si>
  <si>
    <t>米江梅</t>
    <phoneticPr fontId="2" type="noConversion"/>
  </si>
  <si>
    <t>陈学艳/29140232，陈婷婷/29140230</t>
    <phoneticPr fontId="2" type="noConversion"/>
  </si>
  <si>
    <t xml:space="preserve">
长春市社区居家养老服务能力发展现状和需求的调查研究</t>
    <phoneticPr fontId="2" type="noConversion"/>
  </si>
  <si>
    <t>邵璐</t>
    <phoneticPr fontId="2" type="noConversion"/>
  </si>
  <si>
    <t>吐逊那衣·阿力木/29140123,祖肉古丽·阿布都拉/29140223,帕提古丽·艾山/29140106</t>
    <phoneticPr fontId="2" type="noConversion"/>
  </si>
  <si>
    <t>责任护士对患者器官捐献意识的干预及结果分析</t>
    <phoneticPr fontId="2" type="noConversion"/>
  </si>
  <si>
    <t>杨婷婷</t>
    <phoneticPr fontId="2" type="noConversion"/>
  </si>
  <si>
    <t>罗雅妮/29140308, 王旭东/29140328</t>
    <phoneticPr fontId="2" type="noConversion"/>
  </si>
  <si>
    <t>非可控性炎症诱导的巨噬细胞极化在口腔癌中的作用研究</t>
    <phoneticPr fontId="2" type="noConversion"/>
  </si>
  <si>
    <t>刘欣辰</t>
    <phoneticPr fontId="2" type="noConversion"/>
  </si>
  <si>
    <t>吴姝萱/78140216,谭钧文/78140209,李  昌/85140125</t>
    <phoneticPr fontId="2" type="noConversion"/>
  </si>
  <si>
    <t>口腔医学院</t>
    <phoneticPr fontId="2" type="noConversion"/>
  </si>
  <si>
    <t>氨基改性对碳纤维增强聚醚醚酮种植体骨结合性能影响的实验研究</t>
    <phoneticPr fontId="2" type="noConversion"/>
  </si>
  <si>
    <t>陶  璐</t>
    <phoneticPr fontId="2" type="noConversion"/>
  </si>
  <si>
    <t>鲁  晨/78150127,项闫颜/78150128</t>
    <phoneticPr fontId="2" type="noConversion"/>
  </si>
  <si>
    <t xml:space="preserve">正畸粘接过程中不同因素对牙釉质的影响研究            </t>
    <phoneticPr fontId="2" type="noConversion"/>
  </si>
  <si>
    <t>罗淞元</t>
    <phoneticPr fontId="2" type="noConversion"/>
  </si>
  <si>
    <t>于  杰/78150204,李双季/78150228</t>
    <phoneticPr fontId="2" type="noConversion"/>
  </si>
  <si>
    <t xml:space="preserve">低氧条件下ephrinB2/EphB4对牙周膜干细胞调节成骨/破骨分化的作用研究    </t>
    <phoneticPr fontId="2" type="noConversion"/>
  </si>
  <si>
    <t>蒋丰林</t>
    <phoneticPr fontId="2" type="noConversion"/>
  </si>
  <si>
    <t>王  珏/78140131,姜佳杨/78140128,卢倩倩/78140112,李欣悦/78140114</t>
    <phoneticPr fontId="2" type="noConversion"/>
  </si>
  <si>
    <t>主治医师</t>
    <phoneticPr fontId="2" type="noConversion"/>
  </si>
  <si>
    <t>MT01 对实验性小鼠牙周炎模型成骨的影响</t>
    <phoneticPr fontId="2" type="noConversion"/>
  </si>
  <si>
    <t>高琳培</t>
    <phoneticPr fontId="2" type="noConversion"/>
  </si>
  <si>
    <t xml:space="preserve">DKK1在大鼠正畸后保持期牙周组织改建过程中的表达研究  </t>
    <phoneticPr fontId="2" type="noConversion"/>
  </si>
  <si>
    <t>李  莹</t>
    <phoneticPr fontId="2" type="noConversion"/>
  </si>
  <si>
    <t>陈一文/78120203,刘子一/78130217,冯  帆/78150203,李效宇/78150133</t>
    <phoneticPr fontId="2" type="noConversion"/>
  </si>
  <si>
    <t>口腔医学院</t>
    <phoneticPr fontId="2" type="noConversion"/>
  </si>
  <si>
    <t>新型双相磷酸钙的降解率与生物相容性研究</t>
    <phoneticPr fontId="2" type="noConversion"/>
  </si>
  <si>
    <t>张  震</t>
    <phoneticPr fontId="2" type="noConversion"/>
  </si>
  <si>
    <t>王  婧/78140115,苏屹坤/78140113,金卓华/78140125</t>
    <phoneticPr fontId="2" type="noConversion"/>
  </si>
  <si>
    <t>人炎症与正常牙乳头干细胞生物学特性的比较研究</t>
    <phoneticPr fontId="2" type="noConversion"/>
  </si>
  <si>
    <t>李熙恒</t>
    <phoneticPr fontId="2" type="noConversion"/>
  </si>
  <si>
    <t>刘新煜/78140105,吴志娜/78140116,杨婉琪/78140127,毛  丰/78150123</t>
    <phoneticPr fontId="2" type="noConversion"/>
  </si>
  <si>
    <t>间质化疗用载有紫杉醇及卡铂的微球型多药载药系统的研制</t>
    <phoneticPr fontId="2" type="noConversion"/>
  </si>
  <si>
    <t>于继泽</t>
    <phoneticPr fontId="2" type="noConversion"/>
  </si>
  <si>
    <t>刘艺萍/78140121,李佳凝/78150113,李晓航/78150232,胡向锦/78150138</t>
    <phoneticPr fontId="2" type="noConversion"/>
  </si>
  <si>
    <t>青藤碱增强口腔癌细胞顺铂化疗敏感性的作用机制研究</t>
    <phoneticPr fontId="2" type="noConversion"/>
  </si>
  <si>
    <t>沙  桐</t>
    <phoneticPr fontId="2" type="noConversion"/>
  </si>
  <si>
    <t>田子璐/78140126,李真真/78140117,赵  婷/78140118,齐春光/78140104</t>
    <phoneticPr fontId="2" type="noConversion"/>
  </si>
  <si>
    <t>李亚冰</t>
    <phoneticPr fontId="2" type="noConversion"/>
  </si>
  <si>
    <t>王  潇/78140212,经  峥/78140207,陶博强/78140210,袁  丁/78140218</t>
    <phoneticPr fontId="2" type="noConversion"/>
  </si>
  <si>
    <t>复合VEGF及万古霉素缓释微球的LIM1-HPMSCs-DBM组织工程骨的体外构建及其促进颌骨改建的机制研究</t>
    <phoneticPr fontId="2" type="noConversion"/>
  </si>
  <si>
    <t>陶宝鑫</t>
    <phoneticPr fontId="2" type="noConversion"/>
  </si>
  <si>
    <t>王  锋/78140204，金蒙蒙/43150206，张心怡/78150212</t>
    <phoneticPr fontId="2" type="noConversion"/>
  </si>
  <si>
    <t>GPI锚定蛋白介导新城疫病毒样颗粒的组装研究</t>
    <phoneticPr fontId="2" type="noConversion"/>
  </si>
  <si>
    <t>李金斗</t>
    <phoneticPr fontId="2" type="noConversion"/>
  </si>
  <si>
    <t>冉  雄 陈希友</t>
    <phoneticPr fontId="2" type="noConversion"/>
  </si>
  <si>
    <t>动物医学学院</t>
    <phoneticPr fontId="2" type="noConversion"/>
  </si>
  <si>
    <t>PLIN1对奶牛脂肪细胞脂肪代谢相关酶的作用</t>
    <phoneticPr fontId="2" type="noConversion"/>
  </si>
  <si>
    <t>王  婧</t>
    <phoneticPr fontId="2" type="noConversion"/>
  </si>
  <si>
    <t>刘风民 李子光</t>
    <phoneticPr fontId="2" type="noConversion"/>
  </si>
  <si>
    <t>外输泵抑制剂NMP通过调节群体感应系统和自溶抑制鲍曼不动杆菌生物被膜的机制研究</t>
    <phoneticPr fontId="2" type="noConversion"/>
  </si>
  <si>
    <t>王超越</t>
    <phoneticPr fontId="2" type="noConversion"/>
  </si>
  <si>
    <t>丁少明 金  波</t>
    <phoneticPr fontId="2" type="noConversion"/>
  </si>
  <si>
    <t>CD40L嵌合新城疫病毒样颗粒的组装研究</t>
    <phoneticPr fontId="2" type="noConversion"/>
  </si>
  <si>
    <t>黄  蕾</t>
    <phoneticPr fontId="2" type="noConversion"/>
  </si>
  <si>
    <t>张  晟 林卓然</t>
    <phoneticPr fontId="2" type="noConversion"/>
  </si>
  <si>
    <t>动物医学学院</t>
    <phoneticPr fontId="2" type="noConversion"/>
  </si>
  <si>
    <t>腹泻性贝毒大田软海绵酸纳米酶免疫层析试纸条</t>
    <phoneticPr fontId="2" type="noConversion"/>
  </si>
  <si>
    <t>王  菡</t>
    <phoneticPr fontId="2" type="noConversion"/>
  </si>
  <si>
    <t>张时雨 阿合玛尔列</t>
    <phoneticPr fontId="2" type="noConversion"/>
  </si>
  <si>
    <t>加热青霉素与儿童肥胖作用机制的初步探讨</t>
    <phoneticPr fontId="2" type="noConversion"/>
  </si>
  <si>
    <t>师丰丰/81140306,向阳珍/81140308</t>
    <phoneticPr fontId="2" type="noConversion"/>
  </si>
  <si>
    <t>脂筏在钩端螺旋体感染宿主细胞中的作用机制研究</t>
    <phoneticPr fontId="2" type="noConversion"/>
  </si>
  <si>
    <t>关钰颖</t>
    <phoneticPr fontId="2" type="noConversion"/>
  </si>
  <si>
    <t>贾秋波/81140326,薛宝帅/81140310</t>
    <phoneticPr fontId="2" type="noConversion"/>
  </si>
  <si>
    <t>小分子化合物对牛精原干细胞基因表达的影响</t>
    <phoneticPr fontId="2" type="noConversion"/>
  </si>
  <si>
    <t>陈英博</t>
    <phoneticPr fontId="2" type="noConversion"/>
  </si>
  <si>
    <t>鼠伤寒沙门氏菌蛋白酶Lon的原核表达纯化及其对沙门氏菌体内蛋白平衡的功能性研究</t>
    <phoneticPr fontId="2" type="noConversion"/>
  </si>
  <si>
    <t>陈水叶/81130151,何春林/81130332</t>
    <phoneticPr fontId="2" type="noConversion"/>
  </si>
  <si>
    <t>携带XBP1-CRISPRCas9减毒沙门菌的抑黑色素瘤效应的研究</t>
    <phoneticPr fontId="2" type="noConversion"/>
  </si>
  <si>
    <t>丁文希</t>
    <phoneticPr fontId="2" type="noConversion"/>
  </si>
  <si>
    <t xml:space="preserve">仔猪腹泻相关冠状病毒鉴别诊断的检测方法 </t>
    <phoneticPr fontId="2" type="noConversion"/>
  </si>
  <si>
    <t>母少倩</t>
    <phoneticPr fontId="2" type="noConversion"/>
  </si>
  <si>
    <t>赵才军/81130224,陈思仪/81130237,符占民/81130220</t>
    <phoneticPr fontId="2" type="noConversion"/>
  </si>
  <si>
    <t>新城疫病毒HN蛋白单克隆抗体制备及ELISA方法的建立</t>
    <phoneticPr fontId="2" type="noConversion"/>
  </si>
  <si>
    <t>武淑婷</t>
    <phoneticPr fontId="2" type="noConversion"/>
  </si>
  <si>
    <t>RT-PCR检测牛肠道病毒方法的建立及应用</t>
    <phoneticPr fontId="2" type="noConversion"/>
  </si>
  <si>
    <t>王浴光</t>
    <phoneticPr fontId="2" type="noConversion"/>
  </si>
  <si>
    <t>p53在PHEV调控神经细胞周期过程中的作用</t>
    <phoneticPr fontId="2" type="noConversion"/>
  </si>
  <si>
    <t>王秋霞</t>
    <phoneticPr fontId="2" type="noConversion"/>
  </si>
  <si>
    <t>新孢子虫与弓形虫微线体蛋白质的差异比较</t>
    <phoneticPr fontId="2" type="noConversion"/>
  </si>
  <si>
    <t>赵达仁</t>
    <phoneticPr fontId="2" type="noConversion"/>
  </si>
  <si>
    <t>平胃散对肥胖的预防和治疗作用</t>
    <phoneticPr fontId="2" type="noConversion"/>
  </si>
  <si>
    <t>陈柏宇/81140417,赵娱庆/81140123</t>
    <phoneticPr fontId="2" type="noConversion"/>
  </si>
  <si>
    <t>使用植物基因工程技术生产蜂毒肽</t>
    <phoneticPr fontId="2" type="noConversion"/>
  </si>
  <si>
    <t>王  彬</t>
    <phoneticPr fontId="2" type="noConversion"/>
  </si>
  <si>
    <t>孟  颖/82140549 连慧慧/82140531</t>
    <phoneticPr fontId="2" type="noConversion"/>
  </si>
  <si>
    <t>植物科学学院</t>
    <phoneticPr fontId="2" type="noConversion"/>
  </si>
  <si>
    <t>卢  一</t>
    <phoneticPr fontId="2" type="noConversion"/>
  </si>
  <si>
    <t>徐  良1/2016001,   邹程远2/2016002, 曾宝珍3/2016003,  李  菲4/2016004</t>
    <phoneticPr fontId="2" type="noConversion"/>
  </si>
  <si>
    <t>拟南芥转录因子TCP8、TCP22调控光周期开花的机制分析</t>
    <phoneticPr fontId="2" type="noConversion"/>
  </si>
  <si>
    <t>李颖平</t>
    <phoneticPr fontId="2" type="noConversion"/>
  </si>
  <si>
    <t xml:space="preserve">曹  飞1/2016001,张峻川2/2016002, 孙梦瑶3/2016003, 史明慧4/2016004  </t>
    <phoneticPr fontId="2" type="noConversion"/>
  </si>
  <si>
    <t>利用食味值评价水稻优质品种</t>
    <phoneticPr fontId="2" type="noConversion"/>
  </si>
  <si>
    <t>张玉琦</t>
    <phoneticPr fontId="2" type="noConversion"/>
  </si>
  <si>
    <t>王海涛1/2016001, 孙  兵2/2016002, 郑双双3/2016003, 赵承露4/2016004</t>
    <phoneticPr fontId="2" type="noConversion"/>
  </si>
  <si>
    <t>植物科学学院</t>
    <phoneticPr fontId="2" type="noConversion"/>
  </si>
  <si>
    <t>玉米ZmWRKY33基因的克隆及表达</t>
    <phoneticPr fontId="2" type="noConversion"/>
  </si>
  <si>
    <t>阿茹娜</t>
    <phoneticPr fontId="2" type="noConversion"/>
  </si>
  <si>
    <t xml:space="preserve">萝卜胚胎形态建成相关基因RsAGL15和RsBBM的功能分析                                          </t>
    <phoneticPr fontId="2" type="noConversion"/>
  </si>
  <si>
    <t>肖  豪1/2016001,   郭怡华2/2016002，包国华3/2016003,张海云4/2016004</t>
    <phoneticPr fontId="2" type="noConversion"/>
  </si>
  <si>
    <t>玉米抗冷相关基因ZmXTH的克隆及功能验证</t>
    <phoneticPr fontId="2" type="noConversion"/>
  </si>
  <si>
    <t>吴旭洋</t>
    <phoneticPr fontId="2" type="noConversion"/>
  </si>
  <si>
    <t>刘溪溪1/2016001, 赵婷玉2/2016002,  杨  茗3/2016003,  石月红4/2016004</t>
    <phoneticPr fontId="2" type="noConversion"/>
  </si>
  <si>
    <t>菌食性蓟马世界地理分布格局研究</t>
    <phoneticPr fontId="2" type="noConversion"/>
  </si>
  <si>
    <t>王  瑛</t>
    <phoneticPr fontId="2" type="noConversion"/>
  </si>
  <si>
    <t>马全贺1/2016001, 王兴垚2/2016002, 谭怀禹3/2016003, 刘雪梅4/2016004</t>
    <phoneticPr fontId="2" type="noConversion"/>
  </si>
  <si>
    <t>玉米大斑病流行预警与防控决策物联网研究</t>
    <phoneticPr fontId="2" type="noConversion"/>
  </si>
  <si>
    <t>王驰宇</t>
    <phoneticPr fontId="2" type="noConversion"/>
  </si>
  <si>
    <t>李雯玲1/2016001,   孙小祥2/2016002,陈虎臣3/2016003</t>
    <phoneticPr fontId="2" type="noConversion"/>
  </si>
  <si>
    <t xml:space="preserve">假单胞菌（Pseudomonas sp. PN1）对土壤中对硝基苯酚的修复效能及提高玉米幼苗抗逆生理机制研究 </t>
    <phoneticPr fontId="2" type="noConversion"/>
  </si>
  <si>
    <t>杨正博1/2016001, 慕文洋2/2016002</t>
    <phoneticPr fontId="2" type="noConversion"/>
  </si>
  <si>
    <t xml:space="preserve">γ­聚谷氨酸纳米复合膜的制备及性能研究 </t>
    <phoneticPr fontId="2" type="noConversion"/>
  </si>
  <si>
    <t>杨亮亮</t>
    <phoneticPr fontId="2" type="noConversion"/>
  </si>
  <si>
    <t>王凯骏1/2016001,鄢  黎2/2016002,魏子轩3/2016003,邓洪武4/2016004</t>
    <phoneticPr fontId="2" type="noConversion"/>
  </si>
  <si>
    <t>拟南芥CIB3促进开花的分子机制分析</t>
    <phoneticPr fontId="2" type="noConversion"/>
  </si>
  <si>
    <t>张  傲1/2016001, 马硕丹2/2016002,李昕芮3/2016003,胡  杨4/2016004</t>
    <phoneticPr fontId="2" type="noConversion"/>
  </si>
  <si>
    <t>灌溉与秸秆还田对玉米生长及土壤培肥的耦合效应初探</t>
    <phoneticPr fontId="2" type="noConversion"/>
  </si>
  <si>
    <t>马  坤1/2016001, 王  毓2/2016002</t>
    <phoneticPr fontId="2" type="noConversion"/>
  </si>
  <si>
    <t>核盘菌转录因子Ss-FoXE2互作蛋白基因的功能研究</t>
    <phoneticPr fontId="2" type="noConversion"/>
  </si>
  <si>
    <t>黄美梅</t>
    <phoneticPr fontId="2" type="noConversion"/>
  </si>
  <si>
    <t>王  晓1/2016001,赵瑞瑾2/2016002,于晓晗3/2016003,孙治历4/2016004</t>
    <phoneticPr fontId="2" type="noConversion"/>
  </si>
  <si>
    <t>芜菁花叶病毒P3N-PIPO蛋白与寄主SWEET家族蛋白互作机制的研究</t>
    <phoneticPr fontId="2" type="noConversion"/>
  </si>
  <si>
    <t>肖坤钦</t>
    <phoneticPr fontId="2" type="noConversion"/>
  </si>
  <si>
    <t>吉林省西部盐碱地土壤种子库分布特征研究</t>
    <phoneticPr fontId="2" type="noConversion"/>
  </si>
  <si>
    <t>尤  娟1/2016001，  付海英2/2016002, 徐广义3/2016003, 任  鹏4/2016004</t>
    <phoneticPr fontId="2" type="noConversion"/>
  </si>
  <si>
    <t>城郊区有机蔬菜水肥一体化技术研究与互联网平台建设</t>
    <phoneticPr fontId="2" type="noConversion"/>
  </si>
  <si>
    <t>吴  迪</t>
    <phoneticPr fontId="2" type="noConversion"/>
  </si>
  <si>
    <t>司华宝1/2016001,
李英俊2/2016002,
陈汐瑾3/2016003</t>
    <phoneticPr fontId="2" type="noConversion"/>
  </si>
  <si>
    <t>副教授,
副教授</t>
    <phoneticPr fontId="2" type="noConversion"/>
  </si>
  <si>
    <t>农业技术与生产对振兴吉林省经济的影响</t>
    <phoneticPr fontId="2" type="noConversion"/>
  </si>
  <si>
    <t>冯腾枢</t>
    <phoneticPr fontId="2" type="noConversion"/>
  </si>
  <si>
    <t>盐碱化水田灌溉退水的水质水量研究</t>
    <phoneticPr fontId="2" type="noConversion"/>
  </si>
  <si>
    <t>刘佳伟</t>
    <phoneticPr fontId="2" type="noConversion"/>
  </si>
  <si>
    <t>武忠鸣1/2016001, 欧阳威龙/2016002,金丽莉3/2016003, 罗慧4/2016004</t>
    <phoneticPr fontId="2" type="noConversion"/>
  </si>
  <si>
    <t>玉米自交系强优势的筛选</t>
    <phoneticPr fontId="2" type="noConversion"/>
  </si>
  <si>
    <t>魏开锋</t>
    <phoneticPr fontId="2" type="noConversion"/>
  </si>
  <si>
    <t>杨  铭1/2016001, 郭鹏诚2/2016002, 刘  万3/2016003, 徐风雨4/2016004</t>
    <phoneticPr fontId="2" type="noConversion"/>
  </si>
  <si>
    <t>参与大豆与根瘤菌共生体建立的大豆异黄酮合成基因的筛选</t>
    <phoneticPr fontId="2" type="noConversion"/>
  </si>
  <si>
    <r>
      <t>郎春平1/</t>
    </r>
    <r>
      <rPr>
        <sz val="12"/>
        <color theme="1"/>
        <rFont val="宋体"/>
        <family val="3"/>
        <charset val="134"/>
        <scheme val="minor"/>
      </rPr>
      <t>2016001,李</t>
    </r>
    <r>
      <rPr>
        <sz val="12"/>
        <rFont val="宋体"/>
        <family val="3"/>
        <charset val="134"/>
        <scheme val="minor"/>
      </rPr>
      <t xml:space="preserve">  </t>
    </r>
    <r>
      <rPr>
        <sz val="12"/>
        <color theme="1"/>
        <rFont val="宋体"/>
        <family val="3"/>
        <charset val="134"/>
        <scheme val="minor"/>
      </rPr>
      <t>浩</t>
    </r>
    <r>
      <rPr>
        <sz val="12"/>
        <rFont val="宋体"/>
        <family val="3"/>
        <charset val="134"/>
        <scheme val="minor"/>
      </rPr>
      <t>2</t>
    </r>
    <r>
      <rPr>
        <sz val="12"/>
        <color theme="1"/>
        <rFont val="宋体"/>
        <family val="3"/>
        <charset val="134"/>
        <scheme val="minor"/>
      </rPr>
      <t>/2016002, 申红莲</t>
    </r>
    <r>
      <rPr>
        <sz val="12"/>
        <rFont val="宋体"/>
        <family val="3"/>
        <charset val="134"/>
        <scheme val="minor"/>
      </rPr>
      <t>3</t>
    </r>
    <r>
      <rPr>
        <sz val="12"/>
        <color theme="1"/>
        <rFont val="宋体"/>
        <family val="3"/>
        <charset val="134"/>
        <scheme val="minor"/>
      </rPr>
      <t>/2016003,常倩文</t>
    </r>
    <r>
      <rPr>
        <sz val="12"/>
        <rFont val="宋体"/>
        <family val="3"/>
        <charset val="134"/>
        <scheme val="minor"/>
      </rPr>
      <t>4</t>
    </r>
    <r>
      <rPr>
        <sz val="12"/>
        <color theme="1"/>
        <rFont val="宋体"/>
        <family val="3"/>
        <charset val="134"/>
        <scheme val="minor"/>
      </rPr>
      <t>/2016004</t>
    </r>
    <phoneticPr fontId="2" type="noConversion"/>
  </si>
  <si>
    <t>芜菁花叶病毒P3蛋白与拟南芥AWEET家族蛋白互作的研究</t>
    <phoneticPr fontId="2" type="noConversion"/>
  </si>
  <si>
    <t>张哲涵</t>
    <phoneticPr fontId="2" type="noConversion"/>
  </si>
  <si>
    <t xml:space="preserve">玉米大斑病发生与流行主因子分析 </t>
    <phoneticPr fontId="2" type="noConversion"/>
  </si>
  <si>
    <t>李  乐</t>
    <phoneticPr fontId="2" type="noConversion"/>
  </si>
  <si>
    <t xml:space="preserve">赵俊彦1/2016001
于汇琳2/2016002
赖忠晓3/2016003
阿布力孜卡日·艾尼瓦4/2016004       加尔斯·叶列吾5/2016005
</t>
    <phoneticPr fontId="2" type="noConversion"/>
  </si>
  <si>
    <t>玉米育种数字化管理系统的研究</t>
    <phoneticPr fontId="2" type="noConversion"/>
  </si>
  <si>
    <t>慈健童</t>
    <phoneticPr fontId="2" type="noConversion"/>
  </si>
  <si>
    <t>马帅帅1/2016001,杨行健2/2016002,马文轩3/2016003</t>
    <phoneticPr fontId="2" type="noConversion"/>
  </si>
  <si>
    <t>抗盐大豆品种及苦豆子基因筛选及其功能研究</t>
    <phoneticPr fontId="2" type="noConversion"/>
  </si>
  <si>
    <t>梁广鹏</t>
    <phoneticPr fontId="2" type="noConversion"/>
  </si>
  <si>
    <t>张广逍1/2016001,胡  丹2/2016002,姜若鲲3/2016003,王  伟4/2016004</t>
    <phoneticPr fontId="2" type="noConversion"/>
  </si>
  <si>
    <t>牛ANKRD2基因启动子遗传多态性及启动效率分析</t>
    <phoneticPr fontId="2" type="noConversion"/>
  </si>
  <si>
    <t>冯雨阳</t>
    <phoneticPr fontId="2" type="noConversion"/>
  </si>
  <si>
    <t>动物科学学院</t>
    <phoneticPr fontId="2" type="noConversion"/>
  </si>
  <si>
    <t>RBP4基因第二、三、六外显子多态性与猪卵泡囊肿关系的研究</t>
    <phoneticPr fontId="2" type="noConversion"/>
  </si>
  <si>
    <t xml:space="preserve">利用线粒体DNA序列分析新疆褐牛亲缘关系及其起源 </t>
    <phoneticPr fontId="2" type="noConversion"/>
  </si>
  <si>
    <t>扈舒怡</t>
    <phoneticPr fontId="2" type="noConversion"/>
  </si>
  <si>
    <t>米佳琪/85140341,黄育文/85140342,秦  爽/85140339,王  琦/85140330</t>
    <phoneticPr fontId="2" type="noConversion"/>
  </si>
  <si>
    <t>金葡菌肠毒素SEC对AOM-DSS 诱导的炎症相关性结肠癌小鼠模型结肠癌作用效果的研究</t>
    <phoneticPr fontId="2" type="noConversion"/>
  </si>
  <si>
    <t>李嘉玮</t>
    <phoneticPr fontId="2" type="noConversion"/>
  </si>
  <si>
    <t>常  晴/85140115,范雪颖/85130151,</t>
    <phoneticPr fontId="2" type="noConversion"/>
  </si>
  <si>
    <t>基于介孔纳米硅的细菌快速检测方法的建立</t>
    <phoneticPr fontId="2" type="noConversion"/>
  </si>
  <si>
    <t>张  琦</t>
    <phoneticPr fontId="2" type="noConversion"/>
  </si>
  <si>
    <t>关子怡/85140160,李向阳/85140126</t>
    <phoneticPr fontId="2" type="noConversion"/>
  </si>
  <si>
    <t>氨气对小鼠泌乳的影响机制</t>
    <phoneticPr fontId="2" type="noConversion"/>
  </si>
  <si>
    <t>安亚春</t>
    <phoneticPr fontId="2" type="noConversion"/>
  </si>
  <si>
    <t>安  慧/85140240,田  猛/85140225</t>
    <phoneticPr fontId="2" type="noConversion"/>
  </si>
  <si>
    <t>益生菌对DSS诱导IBD模型小鼠肠道菌群影响的研究</t>
    <phoneticPr fontId="2" type="noConversion"/>
  </si>
  <si>
    <t>氨气和硫化氢对小鼠生殖的影响研究</t>
    <phoneticPr fontId="2" type="noConversion"/>
  </si>
  <si>
    <t>赖华栋</t>
    <phoneticPr fontId="2" type="noConversion"/>
  </si>
  <si>
    <t>不同添加处理对食用菌糠发酵品质和营养价值的影响</t>
    <phoneticPr fontId="2" type="noConversion"/>
  </si>
  <si>
    <t>李天宇</t>
    <phoneticPr fontId="2" type="noConversion"/>
  </si>
  <si>
    <t>GPAT4和EPS8基因启动子多态性影响基因转录活性的分子机制及与乳脂性状的关联分析</t>
    <phoneticPr fontId="2" type="noConversion"/>
  </si>
  <si>
    <t>戴珊珊</t>
    <phoneticPr fontId="2" type="noConversion"/>
  </si>
  <si>
    <t>基于黄热病毒基因组大数据探索塞卡病毒变异趋势</t>
    <phoneticPr fontId="2" type="noConversion"/>
  </si>
  <si>
    <t>张一帆</t>
    <phoneticPr fontId="2" type="noConversion"/>
  </si>
  <si>
    <t>猫细小病毒和猫疱疹病毒I型荧光定量PCR以及环介导等温扩增方法的建立</t>
    <phoneticPr fontId="2" type="noConversion"/>
  </si>
  <si>
    <t>王君岩</t>
    <phoneticPr fontId="2" type="noConversion"/>
  </si>
  <si>
    <t>小鼠卵巢中胸腺表达趋化因子的表达规律及其对卵丘细胞、颗粒细胞增殖与凋亡的影响</t>
    <phoneticPr fontId="2" type="noConversion"/>
  </si>
  <si>
    <t>王鹏伟</t>
    <phoneticPr fontId="2" type="noConversion"/>
  </si>
  <si>
    <t>讲  师,实验员</t>
    <phoneticPr fontId="2" type="noConversion"/>
  </si>
  <si>
    <t>猪的外周血单核细胞的转录组分析</t>
    <phoneticPr fontId="2" type="noConversion"/>
  </si>
  <si>
    <t>刘  镜</t>
    <phoneticPr fontId="2" type="noConversion"/>
  </si>
  <si>
    <t>长效生长激素的制备</t>
    <phoneticPr fontId="2" type="noConversion"/>
  </si>
  <si>
    <t>李  兴</t>
    <phoneticPr fontId="2" type="noConversion"/>
  </si>
  <si>
    <t>猪流行性腹泻病毒E蛋白单克隆抗体制备</t>
    <phoneticPr fontId="2" type="noConversion"/>
  </si>
  <si>
    <t>杨泽鹏</t>
    <phoneticPr fontId="2" type="noConversion"/>
  </si>
  <si>
    <t>FGF5基因敲除兔模型的构建</t>
    <phoneticPr fontId="2" type="noConversion"/>
  </si>
  <si>
    <t>刘志权</t>
    <phoneticPr fontId="2" type="noConversion"/>
  </si>
  <si>
    <t>不同水平与来源的精氨酸对日本大耳白兔生长性能、免疫性能和血液生化指标的影响</t>
    <phoneticPr fontId="2" type="noConversion"/>
  </si>
  <si>
    <t>庄晓琳</t>
    <phoneticPr fontId="2" type="noConversion"/>
  </si>
  <si>
    <t>猪干扰素抗病相关多态性分析</t>
    <phoneticPr fontId="2" type="noConversion"/>
  </si>
  <si>
    <t>王少姣</t>
    <phoneticPr fontId="2" type="noConversion"/>
  </si>
  <si>
    <t>Made in China 新道路—交互组合非常规服装设计研究</t>
    <phoneticPr fontId="2" type="noConversion"/>
  </si>
  <si>
    <t>赵  瑾</t>
    <phoneticPr fontId="2" type="noConversion"/>
  </si>
  <si>
    <t>军需科技学院</t>
    <phoneticPr fontId="2" type="noConversion"/>
  </si>
  <si>
    <t>萨满文化在当代服装设计中的继承与应用</t>
    <phoneticPr fontId="2" type="noConversion"/>
  </si>
  <si>
    <t>李知霖</t>
    <phoneticPr fontId="2" type="noConversion"/>
  </si>
  <si>
    <t>以人体工程学为依据的新型功能性保险裤</t>
    <phoneticPr fontId="2" type="noConversion"/>
  </si>
  <si>
    <t>黄楚舒</t>
    <phoneticPr fontId="2" type="noConversion"/>
  </si>
  <si>
    <t>副教授,     讲  师</t>
    <phoneticPr fontId="2" type="noConversion"/>
  </si>
  <si>
    <t>庞  雨/85140238,徐伟盼/34140305</t>
    <phoneticPr fontId="2" type="noConversion"/>
  </si>
  <si>
    <t>刘保勤/45140603,宋彦君/45140601</t>
    <phoneticPr fontId="2" type="noConversion"/>
  </si>
  <si>
    <t>吕  海/63140911,徐  志/42140624,祝怀男/61140202</t>
    <phoneticPr fontId="2" type="noConversion"/>
  </si>
  <si>
    <t>张明洋/42131403,柳  广/42140739,郑红达/42140703</t>
    <phoneticPr fontId="2" type="noConversion"/>
  </si>
  <si>
    <t>任  猛</t>
    <phoneticPr fontId="2" type="noConversion"/>
  </si>
  <si>
    <t>韩雪松/42140935,周  畅/42140933,
张欣群/53140529</t>
    <phoneticPr fontId="2" type="noConversion"/>
  </si>
  <si>
    <t>傅  磊/42130429,尹  倪/42130408,魏  薇/42130431</t>
    <phoneticPr fontId="2" type="noConversion"/>
  </si>
  <si>
    <t>杨  硕</t>
    <phoneticPr fontId="2" type="noConversion"/>
  </si>
  <si>
    <t>四轮转向电动车辆轮毂总成的结构设计及差速控制研究</t>
    <phoneticPr fontId="2" type="noConversion"/>
  </si>
  <si>
    <t xml:space="preserve">基于轮胎胎温胎压和垂直载荷耦合的汽车防爆胎预警系统  </t>
    <phoneticPr fontId="2" type="noConversion"/>
  </si>
  <si>
    <t>韩  秉/42140321,宋泽阳/42141501</t>
    <phoneticPr fontId="2" type="noConversion"/>
  </si>
  <si>
    <t>唐  雷/42141115,薛宇奇/42141126</t>
    <phoneticPr fontId="2" type="noConversion"/>
  </si>
  <si>
    <t>孙晓攀/42140932,马  驰/42140221,樊  琳/42140533,赵永生/42140202</t>
    <phoneticPr fontId="2" type="noConversion"/>
  </si>
  <si>
    <t>杜艳娜/52131227,高  超/52132629, 刘佳宁/52142327,肖禹琛/52142004</t>
    <phoneticPr fontId="2" type="noConversion"/>
  </si>
  <si>
    <t>李  唤</t>
    <phoneticPr fontId="2" type="noConversion"/>
  </si>
  <si>
    <t>刘  顺</t>
    <phoneticPr fontId="2" type="noConversion"/>
  </si>
  <si>
    <t>朱  磊</t>
    <phoneticPr fontId="2" type="noConversion"/>
  </si>
  <si>
    <t>杨  曌</t>
    <phoneticPr fontId="2" type="noConversion"/>
  </si>
  <si>
    <t>葛  瑶/20141520 
王鹏杰/20141523
闫  晗/20141504
陈  桐/20140925</t>
    <phoneticPr fontId="2" type="noConversion"/>
  </si>
  <si>
    <t>刘龙权/53141314,孙铭泽/53141324,刘俞锋/53141308,尹健宇/53141323</t>
    <phoneticPr fontId="2" type="noConversion"/>
  </si>
  <si>
    <t>李锦清/53141424,刘成亮/53141618,郭宏妍/53141423,张  阔/53141418</t>
    <phoneticPr fontId="2" type="noConversion"/>
  </si>
  <si>
    <t>杨  欢/53140624,陈嘉璐/31140726,邱  浪/53140613,钮  恺/53131002</t>
    <phoneticPr fontId="2" type="noConversion"/>
  </si>
  <si>
    <t>曹  耸/53140909,郭世鑫/54140923,苏鹤松/53140912</t>
    <phoneticPr fontId="2" type="noConversion"/>
  </si>
  <si>
    <t>陈境宇/53140811,赵俊法/53140823,高  迅/53140612</t>
    <phoneticPr fontId="2" type="noConversion"/>
  </si>
  <si>
    <t>迟喻天/53140311,梁卓贤/53140513,黄  昕/53140533,李兵兵/85140337</t>
    <phoneticPr fontId="2" type="noConversion"/>
  </si>
  <si>
    <t>郝  振/52140908,陈  乾/52141116</t>
    <phoneticPr fontId="2" type="noConversion"/>
  </si>
  <si>
    <t>张  瑜/53141429,马闻孛/53141417,晏  然/53141414,吴敬宇/53141404</t>
    <phoneticPr fontId="2" type="noConversion"/>
  </si>
  <si>
    <t>周长宝/53140719,田  锐/53140805,祁钾乔/53141001,李思岩/53141030,</t>
    <phoneticPr fontId="2" type="noConversion"/>
  </si>
  <si>
    <t>康  怡/53140701,孙博阳/53140702,李梦娆/53141530</t>
    <phoneticPr fontId="2" type="noConversion"/>
  </si>
  <si>
    <t>刘博阳/53141220,高宇含/53140830,李  婧/53140833,王楚婷/53140829</t>
    <phoneticPr fontId="2" type="noConversion"/>
  </si>
  <si>
    <t>安李行健52140411,刘世奇/53140808,张若驰/53140620,林  娜/53140633</t>
    <phoneticPr fontId="2" type="noConversion"/>
  </si>
  <si>
    <t>宋  瑞/54140417,蔺佳佳/54140429,刘晓涵/53141425,臧  璇/53141529</t>
    <phoneticPr fontId="2" type="noConversion"/>
  </si>
  <si>
    <t>刘  翀/55140820，李凯烨/55140810,刘  洋/55140825</t>
    <phoneticPr fontId="2" type="noConversion"/>
  </si>
  <si>
    <t>任时萱/55140719,迟韫璋/55140718,杨  晨/55140730,焦毓堃/55140927</t>
    <phoneticPr fontId="2" type="noConversion"/>
  </si>
  <si>
    <t>曲浩凡/55140722,刘  京/55140704,顾益阳/55140724</t>
    <rPh sb="0" eb="1">
      <t>q h f</t>
    </rPh>
    <phoneticPr fontId="2" type="noConversion"/>
  </si>
  <si>
    <t>林俊阳/55140103,黄  俊/55140106,郝东阳/55140114,李  岩/55140121</t>
    <phoneticPr fontId="2" type="noConversion"/>
  </si>
  <si>
    <t>李佳林/55140120,王健超/55140123,张  成/55140126</t>
    <phoneticPr fontId="2" type="noConversion"/>
  </si>
  <si>
    <t>乔  峙</t>
    <phoneticPr fontId="2" type="noConversion"/>
  </si>
  <si>
    <t>任  阳</t>
    <phoneticPr fontId="2" type="noConversion"/>
  </si>
  <si>
    <t>马  涛/55141008,孙  宇/55140219,许兰东/55140213</t>
    <phoneticPr fontId="2" type="noConversion"/>
  </si>
  <si>
    <t>向云龙/55150424,李自文/55140501,晏  艳/55140731</t>
    <phoneticPr fontId="2" type="noConversion"/>
  </si>
  <si>
    <t>李  琦/55140919,李润泽/55140904,张文静/55140930</t>
    <phoneticPr fontId="2" type="noConversion"/>
  </si>
  <si>
    <t>周  宇/54140706,张洪瑜/54140720,董翔翔/54140805</t>
    <phoneticPr fontId="2" type="noConversion"/>
  </si>
  <si>
    <t>葛志欣/55140119,马天放/55140105,唐方振/55140207,魏  闻/55140112</t>
    <phoneticPr fontId="2" type="noConversion"/>
  </si>
  <si>
    <t>张  琦</t>
    <phoneticPr fontId="2" type="noConversion"/>
  </si>
  <si>
    <t>任洪江/23140223,尹德民/23140224,刘宇豪/23140218,李云飞/23140201</t>
    <phoneticPr fontId="2" type="noConversion"/>
  </si>
  <si>
    <t>牛  顿</t>
    <phoneticPr fontId="2" type="noConversion"/>
  </si>
  <si>
    <t>王  卓</t>
    <phoneticPr fontId="2" type="noConversion"/>
  </si>
  <si>
    <t>刘琮佩璘62140522,张泽宇/62140528,赵  童/62140530</t>
    <phoneticPr fontId="2" type="noConversion"/>
  </si>
  <si>
    <t>王  函</t>
    <phoneticPr fontId="2" type="noConversion"/>
  </si>
  <si>
    <t>崔晓玲/62140523,光善成/62140520,李  涵/62140525,任静丽/62140531</t>
    <phoneticPr fontId="2" type="noConversion"/>
  </si>
  <si>
    <t>顾  悦/62140432,赵公明/62140403,孟相禹/62140401</t>
    <phoneticPr fontId="2" type="noConversion"/>
  </si>
  <si>
    <t>刘  洋</t>
    <phoneticPr fontId="2" type="noConversion"/>
  </si>
  <si>
    <t>辛中华/62140904，刘士雄/62140916</t>
    <phoneticPr fontId="8" type="noConversion"/>
  </si>
  <si>
    <t>梁晓敏/63140917,王聪聪/63140919,闫  鑫/63140908,朱  遥/63140915</t>
    <phoneticPr fontId="2" type="noConversion"/>
  </si>
  <si>
    <t>胡智恒/63140214,林建红/63140204,刘  明/63140218</t>
    <phoneticPr fontId="2" type="noConversion"/>
  </si>
  <si>
    <r>
      <t>尚宇晖/63140731,周巳翼/63140729,</t>
    </r>
    <r>
      <rPr>
        <sz val="12"/>
        <color theme="1"/>
        <rFont val="宋体"/>
        <family val="3"/>
        <charset val="134"/>
        <scheme val="minor"/>
      </rPr>
      <t>雷  江</t>
    </r>
    <r>
      <rPr>
        <sz val="12"/>
        <rFont val="宋体"/>
        <family val="3"/>
        <charset val="134"/>
        <scheme val="minor"/>
      </rPr>
      <t>/63140710,</t>
    </r>
    <r>
      <rPr>
        <sz val="12"/>
        <color theme="1"/>
        <rFont val="宋体"/>
        <family val="3"/>
        <charset val="134"/>
        <scheme val="minor"/>
      </rPr>
      <t>康彦生</t>
    </r>
    <r>
      <rPr>
        <sz val="12"/>
        <rFont val="宋体"/>
        <family val="3"/>
        <charset val="134"/>
        <scheme val="minor"/>
      </rPr>
      <t xml:space="preserve">/63140713 </t>
    </r>
    <phoneticPr fontId="2" type="noConversion"/>
  </si>
  <si>
    <t>蒋博尧/24140201,潘勇成/24140221,金光淋/24140207</t>
    <phoneticPr fontId="2" type="noConversion"/>
  </si>
  <si>
    <t>陈新宇/63140716,陈涛涛/63140722,李  颖/63140730,杨正龙/63140701</t>
    <phoneticPr fontId="2" type="noConversion"/>
  </si>
  <si>
    <t>李抗宇/63140324,周玉恩/63140323,牛志远/63140324,李  伟/63140318</t>
    <phoneticPr fontId="2" type="noConversion"/>
  </si>
  <si>
    <t>陈宇欣/63140529,王硕男/63140433,秦西洋/63140523,张志远/63140524</t>
    <phoneticPr fontId="2" type="noConversion"/>
  </si>
  <si>
    <t>刘  蕊/64140415,郑  宇/64140420</t>
    <phoneticPr fontId="2" type="noConversion"/>
  </si>
  <si>
    <t>李  思/64140727,侯  琳/64140128,王  艳 64140129</t>
    <phoneticPr fontId="2" type="noConversion"/>
  </si>
  <si>
    <t>刘  航/64140401,李佳依/64140402,高志文/64140413</t>
    <phoneticPr fontId="2" type="noConversion"/>
  </si>
  <si>
    <t>仇晓彤/70140211 姜  杉/70140228 高  英/70140222 朱虹静/70140227</t>
    <phoneticPr fontId="2" type="noConversion"/>
  </si>
  <si>
    <t xml:space="preserve">孙  瑶/72140421,刘铭迪/72140523,石梓钰/72140516  </t>
    <phoneticPr fontId="2" type="noConversion"/>
  </si>
  <si>
    <t>张  宇</t>
    <phoneticPr fontId="2" type="noConversion"/>
  </si>
  <si>
    <t>武  波</t>
    <phoneticPr fontId="2" type="noConversion"/>
  </si>
  <si>
    <t>梁  超70130209</t>
    <phoneticPr fontId="2" type="noConversion"/>
  </si>
  <si>
    <t>黄  革/70130319,张  帆/70130321</t>
    <phoneticPr fontId="2" type="noConversion"/>
  </si>
  <si>
    <t>赵  旸</t>
    <phoneticPr fontId="2" type="noConversion"/>
  </si>
  <si>
    <t>安  澜</t>
    <phoneticPr fontId="2" type="noConversion"/>
  </si>
  <si>
    <t>石凡超/27130107,杨  娜/27130117,都星月/27130501,张天睿/27130520</t>
    <phoneticPr fontId="2" type="noConversion"/>
  </si>
  <si>
    <t>吴  越/27140428,宋羽霄/27140401</t>
    <phoneticPr fontId="2" type="noConversion"/>
  </si>
  <si>
    <t>吕  达/27140606,赵  琰/27140616,黎力维/27140611</t>
    <phoneticPr fontId="2" type="noConversion"/>
  </si>
  <si>
    <t>郑  敏/27140112,宋怡萱/27140118,江鸾橙/27140115</t>
    <phoneticPr fontId="2" type="noConversion"/>
  </si>
  <si>
    <t xml:space="preserve">陈春华/27140232,王  蕾/27140212  </t>
    <phoneticPr fontId="2" type="noConversion"/>
  </si>
  <si>
    <t>李  琴</t>
    <phoneticPr fontId="2" type="noConversion"/>
  </si>
  <si>
    <t>李  露</t>
    <phoneticPr fontId="2" type="noConversion"/>
  </si>
  <si>
    <t>王  凯/27140503,张晓莉/27140518,于伟佳/27140501</t>
    <phoneticPr fontId="2" type="noConversion"/>
  </si>
  <si>
    <t>魏  征/27140532,张凤麟/27140508,汤福振/27140507</t>
    <phoneticPr fontId="2" type="noConversion"/>
  </si>
  <si>
    <t>郭  萌/27140117 刘修良/27140108 郑颖彦/27140119</t>
    <phoneticPr fontId="2" type="noConversion"/>
  </si>
  <si>
    <t>王在敏/27140506,李宇辉/27140102,张  平/27140103</t>
    <phoneticPr fontId="2" type="noConversion"/>
  </si>
  <si>
    <t xml:space="preserve">彭  畅/73130302        汪珍玉/73130314         </t>
    <phoneticPr fontId="2" type="noConversion"/>
  </si>
  <si>
    <t>曹  俊/73140206,张  晓/73140216,曲  明/73140231,顾晓彤/73140225</t>
    <phoneticPr fontId="2" type="noConversion"/>
  </si>
  <si>
    <r>
      <t>冯瑞东/79140622</t>
    </r>
    <r>
      <rPr>
        <sz val="12"/>
        <color theme="1"/>
        <rFont val="宋体"/>
        <family val="3"/>
        <charset val="134"/>
        <scheme val="minor"/>
      </rPr>
      <t>,方  帅/73140412,郑礼卓/85140207</t>
    </r>
    <phoneticPr fontId="2" type="noConversion"/>
  </si>
  <si>
    <t>李  磊/81140111,马永录/85140411</t>
    <phoneticPr fontId="2" type="noConversion"/>
  </si>
  <si>
    <t>徐  蕾/81130153,杨阿林/81140221,徐荣艺/81130137</t>
    <phoneticPr fontId="2" type="noConversion"/>
  </si>
  <si>
    <t>聂佳文/81130330,张  阔/81130231</t>
    <phoneticPr fontId="2" type="noConversion"/>
  </si>
  <si>
    <t>张  祥</t>
    <phoneticPr fontId="2" type="noConversion"/>
  </si>
  <si>
    <t>张  潇/81140429,杨  磊/81140407</t>
    <phoneticPr fontId="2" type="noConversion"/>
  </si>
  <si>
    <t>李  珊</t>
    <phoneticPr fontId="2" type="noConversion"/>
  </si>
  <si>
    <t>付相铮1/2016001,李  浩2/2016002</t>
    <phoneticPr fontId="2" type="noConversion"/>
  </si>
  <si>
    <t>任  平</t>
    <phoneticPr fontId="2" type="noConversion"/>
  </si>
  <si>
    <t>尚  洋</t>
    <phoneticPr fontId="2" type="noConversion"/>
  </si>
  <si>
    <t>刘  煜</t>
    <phoneticPr fontId="2" type="noConversion"/>
  </si>
  <si>
    <t>教  授</t>
    <phoneticPr fontId="2" type="noConversion"/>
  </si>
  <si>
    <t>讲  师</t>
    <phoneticPr fontId="2" type="noConversion"/>
  </si>
  <si>
    <t>张  昱</t>
    <phoneticPr fontId="2" type="noConversion"/>
  </si>
  <si>
    <t>教  授,讲  师</t>
    <phoneticPr fontId="2" type="noConversion"/>
  </si>
  <si>
    <t>张  彩/29130334,董健宇/29130318,于塔娜/29130316</t>
    <phoneticPr fontId="2" type="noConversion"/>
  </si>
  <si>
    <t>寇  燕</t>
    <phoneticPr fontId="2" type="noConversion"/>
  </si>
  <si>
    <t>李  元</t>
    <phoneticPr fontId="2" type="noConversion"/>
  </si>
  <si>
    <t>李馨雨/74130320,徐雅林/74130324,王志楠/74130319</t>
    <phoneticPr fontId="2" type="noConversion"/>
  </si>
  <si>
    <t>王一孝/73140109 黎  婷/73140121 陆小芳/73140122</t>
    <phoneticPr fontId="2" type="noConversion"/>
  </si>
  <si>
    <t>李鑫航/73140404 姜  震/73140444 宋  振/73130409</t>
    <phoneticPr fontId="2" type="noConversion"/>
  </si>
  <si>
    <t>韦秋羽/73140439,邹珊珊/73140416</t>
    <phoneticPr fontId="2" type="noConversion"/>
  </si>
  <si>
    <t>黄  鹏/73140208      付世豪/73140207</t>
    <phoneticPr fontId="2" type="noConversion"/>
  </si>
  <si>
    <t>朗慧超/73140307,江  琛/73140327,宫碧琳/73140337</t>
    <phoneticPr fontId="2" type="noConversion"/>
  </si>
  <si>
    <t>李  苗/73130321,史  雯/73130322,杨雅麟/73130326</t>
    <phoneticPr fontId="2" type="noConversion"/>
  </si>
  <si>
    <t>盛君婷/73140433,孙琳钰/24140325,吴一凡/73140431,任  倩/73140425</t>
    <phoneticPr fontId="2" type="noConversion"/>
  </si>
  <si>
    <t>唐  欢/73140130，杨沙沙/73140129，李  敏/73140114</t>
    <phoneticPr fontId="2" type="noConversion"/>
  </si>
  <si>
    <t>宋梦丽/73140126,张一戈/73140115,王爱民/73140137,陈祖佑/73140111</t>
    <phoneticPr fontId="2" type="noConversion"/>
  </si>
  <si>
    <t>郭  茹/73140419,
叶亚萍/73140435,张思嘉/73140437</t>
    <phoneticPr fontId="2" type="noConversion"/>
  </si>
  <si>
    <t>张  凯/64140404、张婧懿/64140427</t>
    <phoneticPr fontId="2" type="noConversion"/>
  </si>
  <si>
    <t>李  壮</t>
    <phoneticPr fontId="2" type="noConversion"/>
  </si>
  <si>
    <t>李  垒</t>
    <phoneticPr fontId="2" type="noConversion"/>
  </si>
  <si>
    <t>韩  雪/62140330，孙  硕/62140328，玛孜库拉·纳斯依克/62140331</t>
    <phoneticPr fontId="2" type="noConversion"/>
  </si>
  <si>
    <t>李  航/62140504,马威阳/62140514,牟瑞波/62140517</t>
    <phoneticPr fontId="2" type="noConversion"/>
  </si>
  <si>
    <t>张莹莹/11140114,
马  腾/23140213</t>
    <phoneticPr fontId="2" type="noConversion"/>
  </si>
  <si>
    <t>詹  芃</t>
    <phoneticPr fontId="2" type="noConversion"/>
  </si>
  <si>
    <t>王  丹</t>
    <phoneticPr fontId="2" type="noConversion"/>
  </si>
  <si>
    <t>周大勇,生  琳</t>
    <phoneticPr fontId="2" type="noConversion"/>
  </si>
  <si>
    <t>曾云婷/12140623,钟梦晓/12140624,谭皓元/12140603</t>
    <phoneticPr fontId="2" type="noConversion"/>
  </si>
  <si>
    <t>李  睿/12140520,胡嘉欣/12140526</t>
    <phoneticPr fontId="2" type="noConversion"/>
  </si>
  <si>
    <t>鞠东原/12140113,庞士瑞/12140107,周  楠/12140138</t>
    <phoneticPr fontId="2" type="noConversion"/>
  </si>
  <si>
    <t>杜春亚/12140724,陈卓奇/12140512,彭程斌/12140707</t>
    <phoneticPr fontId="2" type="noConversion"/>
  </si>
  <si>
    <t>张一明/12140804,刘诗洋/12140807,赵丹莹/12140816</t>
    <phoneticPr fontId="2" type="noConversion"/>
  </si>
  <si>
    <t>赵若淇/12140126,姚鑫龙/12140120,沈卓凡/12140703,黄  旭/79140119</t>
    <phoneticPr fontId="2" type="noConversion"/>
  </si>
  <si>
    <t>赵  澍/12140215,何忠禹/12140213,刘甜甜/28140348</t>
    <phoneticPr fontId="2" type="noConversion"/>
  </si>
  <si>
    <t>刘芳烁/12140331,曲彦霏/12140313,申  林/12140304</t>
    <phoneticPr fontId="2" type="noConversion"/>
  </si>
  <si>
    <t>张  默/34140319,张家乐/34150810</t>
    <phoneticPr fontId="2" type="noConversion"/>
  </si>
  <si>
    <t>王心蕊/34140316,王兆琦/34150506,赵  妍/34150505</t>
    <phoneticPr fontId="2" type="noConversion"/>
  </si>
  <si>
    <t>杨  旭/20142011,徐敬文/20142023</t>
    <phoneticPr fontId="2" type="noConversion"/>
  </si>
  <si>
    <t>林旭浩/53140501,姜  淳/53140704,刘鑫宝/53140705,杜维新/53140507</t>
    <phoneticPr fontId="2" type="noConversion"/>
  </si>
  <si>
    <t>杨  光</t>
    <phoneticPr fontId="2" type="noConversion"/>
  </si>
  <si>
    <t>教  授,副教授</t>
    <phoneticPr fontId="2" type="noConversion"/>
  </si>
  <si>
    <t>副教授,教  授</t>
    <phoneticPr fontId="2" type="noConversion"/>
  </si>
  <si>
    <t>讲  师,教  授</t>
    <phoneticPr fontId="2" type="noConversion"/>
  </si>
  <si>
    <t>王兴宇/62140805,卢  彬/62140815</t>
    <phoneticPr fontId="2" type="noConversion"/>
  </si>
  <si>
    <t>教  授，副教授</t>
    <phoneticPr fontId="2" type="noConversion"/>
  </si>
  <si>
    <t>讲  师,工程师</t>
    <phoneticPr fontId="2" type="noConversion"/>
  </si>
  <si>
    <t>魏车车/63140114,李  康/63140113,宋子熙/63140103</t>
    <phoneticPr fontId="2" type="noConversion"/>
  </si>
  <si>
    <t>讲  师,副教授</t>
    <phoneticPr fontId="2" type="noConversion"/>
  </si>
  <si>
    <t>贾  博/70140617,王鎏越/70140629</t>
    <phoneticPr fontId="2" type="noConversion"/>
  </si>
  <si>
    <t>陶  冶</t>
    <phoneticPr fontId="2" type="noConversion"/>
  </si>
  <si>
    <t>于  鑫</t>
    <phoneticPr fontId="2" type="noConversion"/>
  </si>
  <si>
    <t>支  耀</t>
    <phoneticPr fontId="2" type="noConversion"/>
  </si>
  <si>
    <t>刘  晴/70141030,常译天/70141016，郑惠萍/70141029</t>
    <phoneticPr fontId="2" type="noConversion"/>
  </si>
  <si>
    <t>高  阳</t>
    <phoneticPr fontId="2" type="noConversion"/>
  </si>
  <si>
    <t>张  策/70131002,刘夏莉/70141033</t>
    <phoneticPr fontId="2" type="noConversion"/>
  </si>
  <si>
    <t>丛  婧/73130337,王婷婷/73130347,张明祎/73130346</t>
    <phoneticPr fontId="2" type="noConversion"/>
  </si>
  <si>
    <t xml:space="preserve">副教授,教  授 </t>
    <phoneticPr fontId="2" type="noConversion"/>
  </si>
  <si>
    <t>孙书勤/29140321,韦乾英/29140317,孙新越/29140318,德  永/29140323</t>
    <phoneticPr fontId="2" type="noConversion"/>
  </si>
  <si>
    <t>王  薇</t>
    <phoneticPr fontId="2" type="noConversion"/>
  </si>
  <si>
    <t>王  兵/78140226,地力努尔78140221,汪  丹/78140229</t>
    <phoneticPr fontId="2" type="noConversion"/>
  </si>
  <si>
    <t>于  瑶/81140345,高睿敏/81140354,李  琳/81140351</t>
    <phoneticPr fontId="2" type="noConversion"/>
  </si>
  <si>
    <t>王  岩</t>
    <phoneticPr fontId="2" type="noConversion"/>
  </si>
  <si>
    <t>项目编号</t>
    <phoneticPr fontId="8" type="noConversion"/>
  </si>
  <si>
    <t>2016B11001</t>
    <phoneticPr fontId="8" type="noConversion"/>
  </si>
  <si>
    <t>2016B11002</t>
  </si>
  <si>
    <t>2016B11003</t>
  </si>
  <si>
    <t>2016B11004</t>
  </si>
  <si>
    <t>2016B11005</t>
  </si>
  <si>
    <t>2016B11006</t>
  </si>
  <si>
    <t>2016B11007</t>
  </si>
  <si>
    <t>2016B11008</t>
  </si>
  <si>
    <t>2016B11009</t>
  </si>
  <si>
    <t>2016B11010</t>
  </si>
  <si>
    <t>2016B11011</t>
  </si>
  <si>
    <t>2016B11012</t>
  </si>
  <si>
    <t>2016B11013</t>
  </si>
  <si>
    <t>2016B11014</t>
  </si>
  <si>
    <t>2016B11015</t>
  </si>
  <si>
    <t>2016B11016</t>
  </si>
  <si>
    <t>2016B11017</t>
  </si>
  <si>
    <t>2016B11018</t>
  </si>
  <si>
    <t>2016B11019</t>
  </si>
  <si>
    <t>2016B12020</t>
    <phoneticPr fontId="8" type="noConversion"/>
  </si>
  <si>
    <t>2016B12021</t>
  </si>
  <si>
    <t>2016B12022</t>
  </si>
  <si>
    <t>2016B12023</t>
  </si>
  <si>
    <t>2016B12024</t>
  </si>
  <si>
    <t>2016B12025</t>
  </si>
  <si>
    <t>2016B12026</t>
  </si>
  <si>
    <t>2016B12027</t>
  </si>
  <si>
    <t>2016B12028</t>
  </si>
  <si>
    <t>2016B12029</t>
  </si>
  <si>
    <t>2016B12030</t>
  </si>
  <si>
    <t>2016B12031</t>
  </si>
  <si>
    <t>2016B12032</t>
  </si>
  <si>
    <t>2016B12033</t>
  </si>
  <si>
    <t>2016B12034</t>
  </si>
  <si>
    <t>2016B12035</t>
  </si>
  <si>
    <t>2016B12036</t>
  </si>
  <si>
    <t>2016B12037</t>
  </si>
  <si>
    <t>2016B12038</t>
  </si>
  <si>
    <t>2016B12039</t>
  </si>
  <si>
    <t>2016B12040</t>
  </si>
  <si>
    <t>2016B13041</t>
    <phoneticPr fontId="8" type="noConversion"/>
  </si>
  <si>
    <t>2016B13042</t>
  </si>
  <si>
    <t>2016B13043</t>
  </si>
  <si>
    <t>2016B13044</t>
  </si>
  <si>
    <t>2016B13045</t>
  </si>
  <si>
    <t>2016B13046</t>
  </si>
  <si>
    <t>2016B13047</t>
  </si>
  <si>
    <t>2016B13048</t>
  </si>
  <si>
    <t>2016B13049</t>
  </si>
  <si>
    <t>2016B13050</t>
  </si>
  <si>
    <t>2016B13051</t>
  </si>
  <si>
    <t>2016B13052</t>
  </si>
  <si>
    <t>2016B13053</t>
  </si>
  <si>
    <t>2016B13054</t>
  </si>
  <si>
    <t>2016B13055</t>
  </si>
  <si>
    <t>2016B13056</t>
  </si>
  <si>
    <t>2016B14057</t>
    <phoneticPr fontId="8" type="noConversion"/>
  </si>
  <si>
    <t>2016B14058</t>
  </si>
  <si>
    <t>2016B15059</t>
    <phoneticPr fontId="8" type="noConversion"/>
  </si>
  <si>
    <t>2016B15060</t>
  </si>
  <si>
    <t>2016B15061</t>
  </si>
  <si>
    <t>2016B15062</t>
  </si>
  <si>
    <t>2016B15063</t>
  </si>
  <si>
    <t>2016B15064</t>
  </si>
  <si>
    <t>2016B15065</t>
  </si>
  <si>
    <t>2016B17066</t>
    <phoneticPr fontId="8" type="noConversion"/>
  </si>
  <si>
    <t>2016B17067</t>
  </si>
  <si>
    <t>2016B17068</t>
  </si>
  <si>
    <t>2016B17069</t>
  </si>
  <si>
    <t>2016B17070</t>
  </si>
  <si>
    <t>2016B17071</t>
  </si>
  <si>
    <t>2016B17072</t>
  </si>
  <si>
    <t>2016B17073</t>
  </si>
  <si>
    <t>2016B17074</t>
  </si>
  <si>
    <t>2016B17075</t>
  </si>
  <si>
    <t>2016B17076</t>
  </si>
  <si>
    <t>2016B17077</t>
  </si>
  <si>
    <t>2016B17078</t>
  </si>
  <si>
    <t>2016B17079</t>
  </si>
  <si>
    <t>2016B17080</t>
  </si>
  <si>
    <t>2016B17081</t>
  </si>
  <si>
    <t>2016B17082</t>
  </si>
  <si>
    <t>2016B21083</t>
    <phoneticPr fontId="8" type="noConversion"/>
  </si>
  <si>
    <t>2016B21084</t>
  </si>
  <si>
    <t>2016B21085</t>
  </si>
  <si>
    <t>2016B21086</t>
  </si>
  <si>
    <t>2016B21087</t>
  </si>
  <si>
    <t>2016B21088</t>
  </si>
  <si>
    <t>2016B21089</t>
  </si>
  <si>
    <t>2016B21090</t>
  </si>
  <si>
    <t>2016B21091</t>
  </si>
  <si>
    <t>2016B21092</t>
  </si>
  <si>
    <t>2016B21093</t>
  </si>
  <si>
    <t>2016B21094</t>
  </si>
  <si>
    <t>2016B21095</t>
  </si>
  <si>
    <t>2016B21096</t>
  </si>
  <si>
    <t>2016B21097</t>
  </si>
  <si>
    <t>2016B21098</t>
  </si>
  <si>
    <t>2016B21099</t>
  </si>
  <si>
    <t>2016B21100</t>
  </si>
  <si>
    <t>2016B21101</t>
  </si>
  <si>
    <t>2016B21102</t>
  </si>
  <si>
    <t>2016B22103</t>
    <phoneticPr fontId="8" type="noConversion"/>
  </si>
  <si>
    <t>2016B22104</t>
  </si>
  <si>
    <t>2016B22105</t>
  </si>
  <si>
    <t>2016B22106</t>
  </si>
  <si>
    <t>2016B22107</t>
  </si>
  <si>
    <t>2016B22108</t>
  </si>
  <si>
    <t>2016B22109</t>
  </si>
  <si>
    <t>2016B22110</t>
  </si>
  <si>
    <t>2016B22111</t>
  </si>
  <si>
    <t>2016B22112</t>
  </si>
  <si>
    <t>2016B22113</t>
  </si>
  <si>
    <t>2016B22114</t>
  </si>
  <si>
    <t>2016B22115</t>
  </si>
  <si>
    <t>2016B22116</t>
  </si>
  <si>
    <t>2016B22117</t>
  </si>
  <si>
    <t>2016B22118</t>
  </si>
  <si>
    <t>2016B22119</t>
  </si>
  <si>
    <t>2016B22120</t>
  </si>
  <si>
    <t>2016B22121</t>
  </si>
  <si>
    <t>2016B22122</t>
  </si>
  <si>
    <t>2016B22123</t>
  </si>
  <si>
    <t>2016B22124</t>
  </si>
  <si>
    <t>2016B22125</t>
  </si>
  <si>
    <t>2016B22126</t>
  </si>
  <si>
    <t>2016B22127</t>
  </si>
  <si>
    <t>2016B23128</t>
    <phoneticPr fontId="8" type="noConversion"/>
  </si>
  <si>
    <t>2016B23129</t>
  </si>
  <si>
    <t>2016B23130</t>
  </si>
  <si>
    <t>2016B23131</t>
  </si>
  <si>
    <t>2016B23132</t>
  </si>
  <si>
    <t>2016B23133</t>
  </si>
  <si>
    <t>2016B23134</t>
  </si>
  <si>
    <t>2016B24135</t>
    <phoneticPr fontId="8" type="noConversion"/>
  </si>
  <si>
    <t>2016B24136</t>
  </si>
  <si>
    <t>2016B24137</t>
  </si>
  <si>
    <t>2016B24138</t>
  </si>
  <si>
    <t>2016B24139</t>
  </si>
  <si>
    <t>2016B24140</t>
  </si>
  <si>
    <t>2016B24141</t>
  </si>
  <si>
    <t>2016B24142</t>
  </si>
  <si>
    <t>2016B24143</t>
  </si>
  <si>
    <t>2016B24144</t>
  </si>
  <si>
    <t>2016B24145</t>
  </si>
  <si>
    <t>2016B24146</t>
  </si>
  <si>
    <t>2016B24147</t>
  </si>
  <si>
    <t>2016B24148</t>
  </si>
  <si>
    <t>2016B24149</t>
  </si>
  <si>
    <t>2016B24150</t>
  </si>
  <si>
    <t>2016B24151</t>
  </si>
  <si>
    <t>2016B24152</t>
  </si>
  <si>
    <t>2016B24153</t>
  </si>
  <si>
    <t>2016B24154</t>
  </si>
  <si>
    <t>2016B24155</t>
  </si>
  <si>
    <t>2016B24156</t>
  </si>
  <si>
    <t>2016B24157</t>
  </si>
  <si>
    <t>2016B27160</t>
  </si>
  <si>
    <t>2016B31163</t>
  </si>
  <si>
    <t>2016B31164</t>
  </si>
  <si>
    <t>2016B31165</t>
  </si>
  <si>
    <t>2016B31166</t>
  </si>
  <si>
    <t>2016B31167</t>
  </si>
  <si>
    <t>2016B31168</t>
  </si>
  <si>
    <t>2016B31169</t>
  </si>
  <si>
    <t>2016B31170</t>
  </si>
  <si>
    <t>2016B31171</t>
  </si>
  <si>
    <t>2016B31172</t>
  </si>
  <si>
    <t>2016B32175</t>
  </si>
  <si>
    <t>2016B32176</t>
  </si>
  <si>
    <t>2016B32177</t>
  </si>
  <si>
    <t>2016B32178</t>
  </si>
  <si>
    <t>2016B32179</t>
  </si>
  <si>
    <t>2016B32180</t>
  </si>
  <si>
    <t>2016B33184</t>
  </si>
  <si>
    <t>2016B33185</t>
  </si>
  <si>
    <t>2016B33186</t>
  </si>
  <si>
    <t>2016B33187</t>
  </si>
  <si>
    <t>2016B33188</t>
  </si>
  <si>
    <t>2016B33189</t>
  </si>
  <si>
    <t>2016B33190</t>
  </si>
  <si>
    <t>2016B33191</t>
  </si>
  <si>
    <t>2016B33192</t>
  </si>
  <si>
    <t>2016B33193</t>
  </si>
  <si>
    <t>2016B33194</t>
  </si>
  <si>
    <t>2016B33195</t>
  </si>
  <si>
    <t>2016B33196</t>
  </si>
  <si>
    <t>2016B33197</t>
  </si>
  <si>
    <t>2016B33198</t>
  </si>
  <si>
    <t>2016B33199</t>
  </si>
  <si>
    <t>2016B33200</t>
  </si>
  <si>
    <t>2016B33201</t>
  </si>
  <si>
    <t>2016B33202</t>
  </si>
  <si>
    <t>2016B33203</t>
  </si>
  <si>
    <t>2016B33204</t>
  </si>
  <si>
    <t>2016B33205</t>
  </si>
  <si>
    <t>2016B33206</t>
  </si>
  <si>
    <t>2016B33207</t>
  </si>
  <si>
    <t>2016B34210</t>
  </si>
  <si>
    <t>2016B34211</t>
  </si>
  <si>
    <t>2016B34212</t>
  </si>
  <si>
    <t>2016B34213</t>
  </si>
  <si>
    <t>2016B34214</t>
  </si>
  <si>
    <t>2016B34215</t>
  </si>
  <si>
    <t>2016B34216</t>
  </si>
  <si>
    <t>2016B34217</t>
  </si>
  <si>
    <t>2016B34218</t>
  </si>
  <si>
    <t>2016B34219</t>
  </si>
  <si>
    <t>2016B34220</t>
  </si>
  <si>
    <t>2016B34221</t>
  </si>
  <si>
    <t>2016B34222</t>
  </si>
  <si>
    <t>2016B34223</t>
  </si>
  <si>
    <t>2016B34224</t>
  </si>
  <si>
    <t>2016B34225</t>
  </si>
  <si>
    <t>2016B34226</t>
  </si>
  <si>
    <t>2016B34227</t>
  </si>
  <si>
    <t>2016B34228</t>
  </si>
  <si>
    <t>2016B34229</t>
  </si>
  <si>
    <t>2016B34230</t>
  </si>
  <si>
    <t>2016B34231</t>
  </si>
  <si>
    <t>2016B34232</t>
  </si>
  <si>
    <t>2016B34233</t>
  </si>
  <si>
    <t>2016B34234</t>
  </si>
  <si>
    <t>2016B34235</t>
  </si>
  <si>
    <t>2016B34236</t>
  </si>
  <si>
    <t>2016B34237</t>
  </si>
  <si>
    <t>2016B34238</t>
  </si>
  <si>
    <t>2016B34239</t>
  </si>
  <si>
    <t>周  杰</t>
    <phoneticPr fontId="2" type="noConversion"/>
  </si>
  <si>
    <t>教  授,工程师</t>
    <phoneticPr fontId="2" type="noConversion"/>
  </si>
  <si>
    <t>刘  颖</t>
    <phoneticPr fontId="2" type="noConversion"/>
  </si>
  <si>
    <t>2016B41242</t>
  </si>
  <si>
    <t>2016B41243</t>
  </si>
  <si>
    <t>2016B41244</t>
  </si>
  <si>
    <t>2016B41245</t>
  </si>
  <si>
    <t>2016B41246</t>
  </si>
  <si>
    <t>2016B41247</t>
  </si>
  <si>
    <t>2016B41248</t>
  </si>
  <si>
    <t>2016B41249</t>
  </si>
  <si>
    <t>2016B41250</t>
  </si>
  <si>
    <t>2016B41251</t>
  </si>
  <si>
    <t>2016B41252</t>
  </si>
  <si>
    <t>2016B41253</t>
  </si>
  <si>
    <t>2016B41254</t>
  </si>
  <si>
    <t>2016B41255</t>
  </si>
  <si>
    <t>2016B41256</t>
  </si>
  <si>
    <t>2016B41257</t>
  </si>
  <si>
    <t>2016B41258</t>
  </si>
  <si>
    <t>2016B42261</t>
  </si>
  <si>
    <t>2016B42262</t>
  </si>
  <si>
    <t>2016B42263</t>
  </si>
  <si>
    <t>2016B42264</t>
  </si>
  <si>
    <t>2016B42265</t>
  </si>
  <si>
    <t>2016B42266</t>
  </si>
  <si>
    <t>2016B42267</t>
  </si>
  <si>
    <t>2016B42268</t>
  </si>
  <si>
    <t>2016B42269</t>
  </si>
  <si>
    <t>2016B42270</t>
  </si>
  <si>
    <t>2016B42271</t>
  </si>
  <si>
    <t>2016B42272</t>
  </si>
  <si>
    <t>2016B42273</t>
  </si>
  <si>
    <t>2016B42274</t>
  </si>
  <si>
    <t>2016B42275</t>
  </si>
  <si>
    <t>2016B42276</t>
  </si>
  <si>
    <t>2016B42277</t>
  </si>
  <si>
    <t>2016B42278</t>
  </si>
  <si>
    <t>2016B42279</t>
  </si>
  <si>
    <t>2016B42280</t>
  </si>
  <si>
    <t>副教授,讲  师</t>
    <phoneticPr fontId="2" type="noConversion"/>
  </si>
  <si>
    <t>姜震宇/42141517,吴飞宏/42141526,唐世杰/42141513</t>
    <phoneticPr fontId="2" type="noConversion"/>
  </si>
  <si>
    <t>张  越</t>
    <phoneticPr fontId="2" type="noConversion"/>
  </si>
  <si>
    <t>饶  刚</t>
    <phoneticPr fontId="2" type="noConversion"/>
  </si>
  <si>
    <t>2016B43283</t>
  </si>
  <si>
    <t>2016B43284</t>
  </si>
  <si>
    <t>2016B43285</t>
  </si>
  <si>
    <t>2016B43286</t>
  </si>
  <si>
    <t>2016B43287</t>
  </si>
  <si>
    <t>2016B43288</t>
  </si>
  <si>
    <t>2016B43289</t>
  </si>
  <si>
    <t>2016B43290</t>
  </si>
  <si>
    <t>2016B43291</t>
  </si>
  <si>
    <t>2016B43292</t>
  </si>
  <si>
    <t>2016B43293</t>
  </si>
  <si>
    <t>2016B43294</t>
  </si>
  <si>
    <t>2016B43295</t>
  </si>
  <si>
    <t>2016B43296</t>
  </si>
  <si>
    <t>2016B43297</t>
  </si>
  <si>
    <t>2016B43298</t>
  </si>
  <si>
    <t>2016B43299</t>
  </si>
  <si>
    <t>2016B43300</t>
  </si>
  <si>
    <t>2016B43301</t>
  </si>
  <si>
    <t>2016B43302</t>
  </si>
  <si>
    <t>2016B43303</t>
  </si>
  <si>
    <t>2016B43304</t>
  </si>
  <si>
    <t>2016B43305</t>
  </si>
  <si>
    <t>2016B43306</t>
  </si>
  <si>
    <t>2016B44309</t>
  </si>
  <si>
    <t>2016B44310</t>
  </si>
  <si>
    <t>2016B44311</t>
  </si>
  <si>
    <t>2016B44312</t>
  </si>
  <si>
    <t>2016B44313</t>
  </si>
  <si>
    <t>2016B44314</t>
  </si>
  <si>
    <t>2016B44315</t>
  </si>
  <si>
    <t>2016B44316</t>
  </si>
  <si>
    <t>2016B44317</t>
  </si>
  <si>
    <t>2016B44318</t>
  </si>
  <si>
    <t>2016B44319</t>
  </si>
  <si>
    <t>2016B44320</t>
  </si>
  <si>
    <t>2016B45323</t>
  </si>
  <si>
    <t>2016B45324</t>
  </si>
  <si>
    <t>2016B45325</t>
  </si>
  <si>
    <t>2016B45326</t>
  </si>
  <si>
    <t>2016B45327</t>
  </si>
  <si>
    <t>2016B45328</t>
  </si>
  <si>
    <t>2016B45329</t>
  </si>
  <si>
    <t>2016B45330</t>
  </si>
  <si>
    <t>2016B45331</t>
  </si>
  <si>
    <t>2016B45332</t>
  </si>
  <si>
    <t>2016B45333</t>
  </si>
  <si>
    <t>2016B45334</t>
  </si>
  <si>
    <t>2016B46337</t>
  </si>
  <si>
    <t>2016B46338</t>
  </si>
  <si>
    <t>2016B46339</t>
  </si>
  <si>
    <t>2016B46340</t>
  </si>
  <si>
    <t>2016B46341</t>
  </si>
  <si>
    <t>2016B46342</t>
  </si>
  <si>
    <t>2016B46343</t>
  </si>
  <si>
    <t>2016B46344</t>
  </si>
  <si>
    <t>2016B46345</t>
  </si>
  <si>
    <t>2016B46346</t>
  </si>
  <si>
    <t>2016B46347</t>
  </si>
  <si>
    <t>2016B46348</t>
  </si>
  <si>
    <t>2016B46349</t>
  </si>
  <si>
    <t>2016B46350</t>
  </si>
  <si>
    <t>2016B46351</t>
  </si>
  <si>
    <t>2016B46352</t>
  </si>
  <si>
    <t>2016B46353</t>
  </si>
  <si>
    <t>2016B46354</t>
  </si>
  <si>
    <t>2016B46355</t>
  </si>
  <si>
    <t>2016B46356</t>
  </si>
  <si>
    <t>2016B46357</t>
  </si>
  <si>
    <t>2016B46358</t>
  </si>
  <si>
    <t>2016B46359</t>
  </si>
  <si>
    <t>2016B46360</t>
  </si>
  <si>
    <t>2016B46361</t>
  </si>
  <si>
    <t>2016B46362</t>
  </si>
  <si>
    <t>2016B46363</t>
  </si>
  <si>
    <t>2016B47366</t>
  </si>
  <si>
    <t>2016B47367</t>
  </si>
  <si>
    <t>2016B47368</t>
  </si>
  <si>
    <t>2016B47369</t>
  </si>
  <si>
    <t>2016B47370</t>
  </si>
  <si>
    <t>2016B47371</t>
  </si>
  <si>
    <t>2016B47372</t>
  </si>
  <si>
    <t>2016B47373</t>
  </si>
  <si>
    <t>2016B47374</t>
  </si>
  <si>
    <t>2016B47375</t>
  </si>
  <si>
    <t>2016B47376</t>
  </si>
  <si>
    <t>2016B47377</t>
  </si>
  <si>
    <t>2016B47378</t>
  </si>
  <si>
    <t>2016B47379</t>
  </si>
  <si>
    <t>2016B47380</t>
  </si>
  <si>
    <t>2016B47381</t>
  </si>
  <si>
    <t>2016B47382</t>
  </si>
  <si>
    <t>2016B47383</t>
  </si>
  <si>
    <t>2016B47384</t>
  </si>
  <si>
    <t>2016B47385</t>
  </si>
  <si>
    <t>2016B51388</t>
  </si>
  <si>
    <t>2016B51389</t>
  </si>
  <si>
    <t>2016B51390</t>
  </si>
  <si>
    <t>2016B51391</t>
  </si>
  <si>
    <t>2016B51392</t>
  </si>
  <si>
    <t>2016B51393</t>
  </si>
  <si>
    <t>2016B51394</t>
  </si>
  <si>
    <t>2016B51395</t>
  </si>
  <si>
    <t>2016B51396</t>
  </si>
  <si>
    <t>2016B51397</t>
  </si>
  <si>
    <t>2016B51398</t>
  </si>
  <si>
    <t>2016B51399</t>
  </si>
  <si>
    <t>2016B51400</t>
  </si>
  <si>
    <t>2016B51401</t>
  </si>
  <si>
    <t>2016B51402</t>
  </si>
  <si>
    <t>2016B51403</t>
  </si>
  <si>
    <t>2016B51404</t>
  </si>
  <si>
    <t>2016B51405</t>
  </si>
  <si>
    <t>2016B51406</t>
  </si>
  <si>
    <t>2016B51407</t>
  </si>
  <si>
    <t>2016B51408</t>
  </si>
  <si>
    <t>2016B51409</t>
  </si>
  <si>
    <t>2016B51410</t>
  </si>
  <si>
    <t>2016B51411</t>
  </si>
  <si>
    <t>2016B51412</t>
  </si>
  <si>
    <t>2016B51413</t>
  </si>
  <si>
    <t>2016B51414</t>
  </si>
  <si>
    <t>2016B51415</t>
  </si>
  <si>
    <t>2016B51416</t>
  </si>
  <si>
    <t>2016B51417</t>
  </si>
  <si>
    <t>2016B51418</t>
  </si>
  <si>
    <t>2016B51419</t>
  </si>
  <si>
    <t>2016B51420</t>
  </si>
  <si>
    <t>2016B51421</t>
  </si>
  <si>
    <t>2016B51422</t>
  </si>
  <si>
    <t>2016B51423</t>
  </si>
  <si>
    <t>2016B51424</t>
  </si>
  <si>
    <t>2016B51425</t>
  </si>
  <si>
    <t>2016B51426</t>
  </si>
  <si>
    <t>2016B51427</t>
  </si>
  <si>
    <t>2016B51428</t>
  </si>
  <si>
    <t>2016B51429</t>
  </si>
  <si>
    <t>2016B52432</t>
  </si>
  <si>
    <t>2016B52433</t>
  </si>
  <si>
    <t>2016B52434</t>
  </si>
  <si>
    <t>2016B52435</t>
  </si>
  <si>
    <t>2016B52436</t>
  </si>
  <si>
    <t>2016B52437</t>
  </si>
  <si>
    <t>2016B52438</t>
  </si>
  <si>
    <t>2016B52439</t>
  </si>
  <si>
    <t>2016B52440</t>
  </si>
  <si>
    <t>2016B52441</t>
  </si>
  <si>
    <t>2016B52442</t>
  </si>
  <si>
    <t>2016B52443</t>
  </si>
  <si>
    <t>2016B52444</t>
  </si>
  <si>
    <t>2016B52445</t>
  </si>
  <si>
    <t>2016B52446</t>
  </si>
  <si>
    <t>2016B52447</t>
  </si>
  <si>
    <t>2016B52448</t>
  </si>
  <si>
    <t>2016B52449</t>
  </si>
  <si>
    <t>2016B52450</t>
  </si>
  <si>
    <t>2016B52451</t>
  </si>
  <si>
    <t>2016B52452</t>
  </si>
  <si>
    <t>2016B52453</t>
  </si>
  <si>
    <t>2016B52454</t>
  </si>
  <si>
    <t>2016B52455</t>
  </si>
  <si>
    <t>2016B52456</t>
  </si>
  <si>
    <t>2016B52457</t>
  </si>
  <si>
    <t>2016B52458</t>
  </si>
  <si>
    <t>2016B53461</t>
  </si>
  <si>
    <t>2016B53462</t>
  </si>
  <si>
    <t>2016B53463</t>
  </si>
  <si>
    <t>2016B53464</t>
  </si>
  <si>
    <t>2016B53465</t>
  </si>
  <si>
    <t>2016B53466</t>
  </si>
  <si>
    <t>2016B53467</t>
  </si>
  <si>
    <t>2016B53468</t>
  </si>
  <si>
    <t>2016B53469</t>
  </si>
  <si>
    <t>2016B53470</t>
  </si>
  <si>
    <t>2016B53471</t>
  </si>
  <si>
    <t>2016B53472</t>
  </si>
  <si>
    <t>2016B53473</t>
  </si>
  <si>
    <t>2016B53474</t>
  </si>
  <si>
    <t>2016B53475</t>
  </si>
  <si>
    <t>2016B53476</t>
  </si>
  <si>
    <t>2016B53477</t>
  </si>
  <si>
    <t>2016B53478</t>
  </si>
  <si>
    <t>2016B53479</t>
  </si>
  <si>
    <t>2016B53480</t>
  </si>
  <si>
    <t>2016B53481</t>
  </si>
  <si>
    <t>2016B53482</t>
  </si>
  <si>
    <t>2016B53483</t>
  </si>
  <si>
    <t>2016B53484</t>
  </si>
  <si>
    <t>2016B53485</t>
  </si>
  <si>
    <t>2016B53486</t>
  </si>
  <si>
    <t>2016B53487</t>
  </si>
  <si>
    <t>2016B53488</t>
  </si>
  <si>
    <t>2016B53489</t>
  </si>
  <si>
    <t>2016B53490</t>
  </si>
  <si>
    <t>2016B53491</t>
  </si>
  <si>
    <t>2016B53492</t>
  </si>
  <si>
    <t>2016B53493</t>
  </si>
  <si>
    <t>2016B53494</t>
  </si>
  <si>
    <t>2016B53495</t>
  </si>
  <si>
    <t>2016B53496</t>
  </si>
  <si>
    <t>2016B53497</t>
  </si>
  <si>
    <t>2016B53498</t>
  </si>
  <si>
    <t>2016B54501</t>
  </si>
  <si>
    <t>2016B54502</t>
  </si>
  <si>
    <t>2016B54503</t>
  </si>
  <si>
    <t>2016B54504</t>
  </si>
  <si>
    <t>2016B54505</t>
  </si>
  <si>
    <t>2016B54506</t>
  </si>
  <si>
    <t>2016B54507</t>
  </si>
  <si>
    <t>2016B54508</t>
  </si>
  <si>
    <t>2016B54509</t>
  </si>
  <si>
    <t>2016B54510</t>
  </si>
  <si>
    <t>2016B54511</t>
  </si>
  <si>
    <t>2016B54512</t>
  </si>
  <si>
    <t>2016B54513</t>
  </si>
  <si>
    <t>2016B54514</t>
  </si>
  <si>
    <t>2016B54515</t>
  </si>
  <si>
    <t>2016B54516</t>
  </si>
  <si>
    <t>2016B54517</t>
  </si>
  <si>
    <t>2016B54518</t>
  </si>
  <si>
    <t>2016B54519</t>
  </si>
  <si>
    <t>2016B54520</t>
  </si>
  <si>
    <t>2016B54521</t>
  </si>
  <si>
    <t>2016B54522</t>
  </si>
  <si>
    <t>2016B54523</t>
  </si>
  <si>
    <t>2016B54524</t>
  </si>
  <si>
    <t>2016B54525</t>
  </si>
  <si>
    <t>2016B54526</t>
  </si>
  <si>
    <t>2016B54527</t>
  </si>
  <si>
    <t>2016B54528</t>
  </si>
  <si>
    <t>2016B61531</t>
  </si>
  <si>
    <t>2016B61532</t>
  </si>
  <si>
    <t>2016B61533</t>
  </si>
  <si>
    <t>2016B61534</t>
  </si>
  <si>
    <t>2016B61535</t>
  </si>
  <si>
    <t>2016B61536</t>
  </si>
  <si>
    <t>2016B61537</t>
  </si>
  <si>
    <t>2016B61538</t>
  </si>
  <si>
    <t>2016B61539</t>
  </si>
  <si>
    <t>2016B61540</t>
  </si>
  <si>
    <t>2016B61541</t>
  </si>
  <si>
    <t>2016B61542</t>
  </si>
  <si>
    <t>2016B61543</t>
  </si>
  <si>
    <t>2016B61544</t>
  </si>
  <si>
    <t>2016B61545</t>
  </si>
  <si>
    <t>2016B61546</t>
  </si>
  <si>
    <t>2016B61547</t>
  </si>
  <si>
    <t>2016B61548</t>
  </si>
  <si>
    <t>2016B61549</t>
  </si>
  <si>
    <t>2016B61550</t>
  </si>
  <si>
    <t>2016B61551</t>
  </si>
  <si>
    <t>2016B62554</t>
  </si>
  <si>
    <t>2016B62555</t>
  </si>
  <si>
    <t>2016B62556</t>
  </si>
  <si>
    <t>2016B62557</t>
  </si>
  <si>
    <t>2016B62558</t>
  </si>
  <si>
    <t>2016B62559</t>
  </si>
  <si>
    <t>2016B62560</t>
  </si>
  <si>
    <t>2016B62561</t>
  </si>
  <si>
    <t>2016B62562</t>
  </si>
  <si>
    <t>2016B62563</t>
  </si>
  <si>
    <t>2016B62564</t>
  </si>
  <si>
    <t>2016B62565</t>
  </si>
  <si>
    <t>2016B62566</t>
  </si>
  <si>
    <t>2016B62567</t>
  </si>
  <si>
    <t>2016B62568</t>
  </si>
  <si>
    <t>2016B62569</t>
  </si>
  <si>
    <t>2016B62570</t>
  </si>
  <si>
    <t>2016B62571</t>
  </si>
  <si>
    <t>2016B62572</t>
  </si>
  <si>
    <t>2016B62573</t>
  </si>
  <si>
    <t>2016B62574</t>
  </si>
  <si>
    <t>2016B62575</t>
  </si>
  <si>
    <t>2016B62576</t>
  </si>
  <si>
    <t>2016B62577</t>
  </si>
  <si>
    <t>2016B62578</t>
  </si>
  <si>
    <t>程思迅/62140105,王生奥/62140409,邴  琦/62140426</t>
    <phoneticPr fontId="2" type="noConversion"/>
  </si>
  <si>
    <t xml:space="preserve">基于稀疏Radon变换地震波场重建方法研究                                                                                                                                                                                                                                                                                                                                                                                                                                                                                                                                                                                                                                                                                                                                                                                                                                                                                                                                                                                                                                                                                                                                                                                                                                                                                                                                                                                                                                                                                                                                                                                                                                                                                                                                                                                                                                                                                                                                                                                                                                                                                                                                                                                                                                                                                                                                                                                                                                                         </t>
    <phoneticPr fontId="2" type="noConversion"/>
  </si>
  <si>
    <t>2016B63581</t>
  </si>
  <si>
    <t>2016B63582</t>
  </si>
  <si>
    <t>2016B63583</t>
  </si>
  <si>
    <t>2016B63584</t>
  </si>
  <si>
    <t>2016B63585</t>
  </si>
  <si>
    <t>2016B63586</t>
  </si>
  <si>
    <t>2016B63587</t>
  </si>
  <si>
    <t>2016B63588</t>
  </si>
  <si>
    <t>2016B63589</t>
  </si>
  <si>
    <t>2016B63590</t>
  </si>
  <si>
    <t>2016B63591</t>
  </si>
  <si>
    <t>2016B63592</t>
  </si>
  <si>
    <t>2016B63593</t>
  </si>
  <si>
    <t>2016B63594</t>
  </si>
  <si>
    <t>2016B63595</t>
  </si>
  <si>
    <t>2016B63596</t>
  </si>
  <si>
    <t>2016B63597</t>
  </si>
  <si>
    <t>2016B63598</t>
  </si>
  <si>
    <t>2016B63599</t>
  </si>
  <si>
    <t>2016B63600</t>
  </si>
  <si>
    <t>2016B63601</t>
  </si>
  <si>
    <t>陈  晨</t>
    <phoneticPr fontId="2" type="noConversion"/>
  </si>
  <si>
    <t>茹  祎</t>
    <phoneticPr fontId="2" type="noConversion"/>
  </si>
  <si>
    <t>王  豪</t>
    <phoneticPr fontId="2" type="noConversion"/>
  </si>
  <si>
    <t>马子祺 63140621，周盼盼 63140631，王  杰 63140610</t>
    <phoneticPr fontId="2" type="noConversion"/>
  </si>
  <si>
    <t>黄汉勇/63140602，高雪峰/63140603，徐  晗/63140618</t>
    <phoneticPr fontId="2" type="noConversion"/>
  </si>
  <si>
    <t>2016B64604</t>
  </si>
  <si>
    <t>2016B64605</t>
  </si>
  <si>
    <t>2016B64606</t>
  </si>
  <si>
    <t>2016B64607</t>
  </si>
  <si>
    <t>2016B64608</t>
  </si>
  <si>
    <t>2016B64609</t>
  </si>
  <si>
    <t>2016B64610</t>
  </si>
  <si>
    <t>2016B64611</t>
  </si>
  <si>
    <t>2016B64612</t>
  </si>
  <si>
    <t>2016B64613</t>
  </si>
  <si>
    <t>2016B64614</t>
  </si>
  <si>
    <t>2016B64615</t>
  </si>
  <si>
    <t>2016B64616</t>
  </si>
  <si>
    <t>2016B64617</t>
  </si>
  <si>
    <t>2016B64618</t>
  </si>
  <si>
    <t>2016B64619</t>
  </si>
  <si>
    <t>2016B64620</t>
  </si>
  <si>
    <t>2016B64621</t>
  </si>
  <si>
    <t>2016B64622</t>
  </si>
  <si>
    <t>2016B64623</t>
  </si>
  <si>
    <t>2016B64624</t>
  </si>
  <si>
    <t>2016B64625</t>
  </si>
  <si>
    <t>2016B64626</t>
  </si>
  <si>
    <t>2016B64627</t>
  </si>
  <si>
    <t>2016B64628</t>
  </si>
  <si>
    <t>2016B64629</t>
  </si>
  <si>
    <t>2016B64630</t>
  </si>
  <si>
    <t>2016B64631</t>
  </si>
  <si>
    <t>2016B64632</t>
  </si>
  <si>
    <t>2016B64633</t>
  </si>
  <si>
    <t>2016B64634</t>
  </si>
  <si>
    <t>2016B64635</t>
  </si>
  <si>
    <t>2016B64636</t>
  </si>
  <si>
    <t>2016B64637</t>
  </si>
  <si>
    <t>2016B64638</t>
  </si>
  <si>
    <t>2016B64639</t>
  </si>
  <si>
    <t>2016B64640</t>
  </si>
  <si>
    <t>2016B65643</t>
  </si>
  <si>
    <t>2016B65644</t>
  </si>
  <si>
    <t>2016B65645</t>
  </si>
  <si>
    <t>2016B65646</t>
  </si>
  <si>
    <t>2016B65647</t>
  </si>
  <si>
    <t>2016B65648</t>
  </si>
  <si>
    <t>2016B65649</t>
  </si>
  <si>
    <t>2016B65650</t>
  </si>
  <si>
    <t>2016B65651</t>
  </si>
  <si>
    <t>2016B65652</t>
  </si>
  <si>
    <t>2016B65653</t>
  </si>
  <si>
    <t>2016B65654</t>
  </si>
  <si>
    <t>2016B65655</t>
  </si>
  <si>
    <t>2016B65656</t>
  </si>
  <si>
    <t>2016B65657</t>
  </si>
  <si>
    <t>2016B65658</t>
  </si>
  <si>
    <t>2016B65659</t>
  </si>
  <si>
    <t>2016B65660</t>
  </si>
  <si>
    <t>2016B65661</t>
  </si>
  <si>
    <t>2016B65662</t>
  </si>
  <si>
    <t>2016B65663</t>
  </si>
  <si>
    <t>2016B65664</t>
  </si>
  <si>
    <t>2016B65665</t>
  </si>
  <si>
    <t>2016B65666</t>
  </si>
  <si>
    <t>2016B65667</t>
  </si>
  <si>
    <t>2016B65668</t>
  </si>
  <si>
    <t>2016B65669</t>
  </si>
  <si>
    <t>2016B65670</t>
  </si>
  <si>
    <t>2016B65671</t>
  </si>
  <si>
    <t>2016B65672</t>
  </si>
  <si>
    <t>2016B65673</t>
  </si>
  <si>
    <t>2016B65674</t>
  </si>
  <si>
    <t>2016B65675</t>
  </si>
  <si>
    <t>2016B65676</t>
  </si>
  <si>
    <t>2016B65677</t>
  </si>
  <si>
    <t>2016B65678</t>
  </si>
  <si>
    <t>2016B65679</t>
  </si>
  <si>
    <t>2016B65680</t>
  </si>
  <si>
    <t>2016B65681</t>
  </si>
  <si>
    <t>2016B65682</t>
  </si>
  <si>
    <t>2016B65683</t>
  </si>
  <si>
    <t>2016B65684</t>
  </si>
  <si>
    <t>2016B65685</t>
  </si>
  <si>
    <t>2016B65686</t>
  </si>
  <si>
    <t>2016B79691</t>
  </si>
  <si>
    <t>2016B79692</t>
  </si>
  <si>
    <t>2016B79693</t>
  </si>
  <si>
    <t>2016B79694</t>
  </si>
  <si>
    <t>2016B79695</t>
  </si>
  <si>
    <t>2016B79696</t>
  </si>
  <si>
    <t>2016B79697</t>
  </si>
  <si>
    <t>2016B79698</t>
  </si>
  <si>
    <t>2016B79699</t>
  </si>
  <si>
    <t>2016B79700</t>
  </si>
  <si>
    <t>2016B79701</t>
  </si>
  <si>
    <t>2016B79702</t>
  </si>
  <si>
    <t>2016B79703</t>
  </si>
  <si>
    <t>2016B79704</t>
  </si>
  <si>
    <t>2016B79705</t>
  </si>
  <si>
    <t>2016B79706</t>
  </si>
  <si>
    <t>2016B79707</t>
  </si>
  <si>
    <t>2016B79708</t>
  </si>
  <si>
    <t>2016B79709</t>
  </si>
  <si>
    <t>2016B79710</t>
  </si>
  <si>
    <t>2016B79711</t>
  </si>
  <si>
    <t>2016B79712</t>
  </si>
  <si>
    <t>2016B79713</t>
  </si>
  <si>
    <t>2016B79714</t>
  </si>
  <si>
    <t>2016B79715</t>
  </si>
  <si>
    <t>2016B79716</t>
  </si>
  <si>
    <t>2016B79717</t>
  </si>
  <si>
    <t>2016B79718</t>
  </si>
  <si>
    <t>2016B79719</t>
  </si>
  <si>
    <t>2016B79720</t>
  </si>
  <si>
    <t>2016B79721</t>
  </si>
  <si>
    <t>2016B79722</t>
  </si>
  <si>
    <t>2016B79723</t>
  </si>
  <si>
    <t>程城铭/70130312,王  烁/70130336</t>
    <phoneticPr fontId="2" type="noConversion"/>
  </si>
  <si>
    <t>范星宇/70120217，石珍珍/70120231，宋鑫月/70120232，韩宇娟/70140430</t>
    <phoneticPr fontId="2" type="noConversion"/>
  </si>
  <si>
    <t>范慧康/79130407,闫  肃/65140316,秦梓航/65140317</t>
    <phoneticPr fontId="2" type="noConversion"/>
  </si>
  <si>
    <t>王  璞</t>
    <phoneticPr fontId="2" type="noConversion"/>
  </si>
  <si>
    <t>刘  旸</t>
    <phoneticPr fontId="2" type="noConversion"/>
  </si>
  <si>
    <t>2016B72726</t>
  </si>
  <si>
    <t>2016B72727</t>
  </si>
  <si>
    <t>2016B72728</t>
  </si>
  <si>
    <t>2016B72729</t>
  </si>
  <si>
    <t>2016B72730</t>
  </si>
  <si>
    <t>2016B72731</t>
  </si>
  <si>
    <t>2016B72732</t>
  </si>
  <si>
    <t>2016B72733</t>
  </si>
  <si>
    <t>2016B72734</t>
  </si>
  <si>
    <t>2016B72735</t>
  </si>
  <si>
    <t>2016B72736</t>
  </si>
  <si>
    <t>2016B72737</t>
  </si>
  <si>
    <t>2016B72738</t>
  </si>
  <si>
    <t>2016B72739</t>
  </si>
  <si>
    <t>2016B72740</t>
  </si>
  <si>
    <t>2016B72741</t>
  </si>
  <si>
    <t>2016B72742</t>
  </si>
  <si>
    <t>2016B72743</t>
  </si>
  <si>
    <t>2016B72744</t>
  </si>
  <si>
    <t>2016B72745</t>
  </si>
  <si>
    <t>2016B72746</t>
  </si>
  <si>
    <t>2016B72747</t>
  </si>
  <si>
    <t>2016B72748</t>
  </si>
  <si>
    <t>2016B72749</t>
  </si>
  <si>
    <t>2016B72750</t>
  </si>
  <si>
    <t>2016B72751</t>
  </si>
  <si>
    <t>2016B72752</t>
  </si>
  <si>
    <t>2016B72753</t>
  </si>
  <si>
    <t>2016B72754</t>
  </si>
  <si>
    <t>2016B72755</t>
  </si>
  <si>
    <t>2016B72756</t>
  </si>
  <si>
    <t>2016B73759</t>
  </si>
  <si>
    <t>2016B73760</t>
  </si>
  <si>
    <t>2016B73761</t>
  </si>
  <si>
    <t>2016B73762</t>
  </si>
  <si>
    <t>2016B73763</t>
  </si>
  <si>
    <t>2016B73764</t>
  </si>
  <si>
    <t>2016B73765</t>
  </si>
  <si>
    <t>2016B73766</t>
  </si>
  <si>
    <t>2016B73767</t>
  </si>
  <si>
    <t>2016B73768</t>
  </si>
  <si>
    <t>2016B73769</t>
  </si>
  <si>
    <t>2016B73770</t>
  </si>
  <si>
    <t>2016B73771</t>
  </si>
  <si>
    <t>2016B73772</t>
  </si>
  <si>
    <t>2016B73773</t>
  </si>
  <si>
    <t>2016B73774</t>
  </si>
  <si>
    <t>2016B73775</t>
  </si>
  <si>
    <t>2016B73776</t>
  </si>
  <si>
    <t>2016B73777</t>
  </si>
  <si>
    <t>2016B73778</t>
  </si>
  <si>
    <t>2016B73779</t>
  </si>
  <si>
    <t>2016B73780</t>
  </si>
  <si>
    <t>2016B73781</t>
  </si>
  <si>
    <t>2016B73782</t>
  </si>
  <si>
    <t>2016B73783</t>
  </si>
  <si>
    <t>2016B73784</t>
  </si>
  <si>
    <t>2016B73785</t>
  </si>
  <si>
    <t>2016B74788</t>
  </si>
  <si>
    <t>2016B74789</t>
  </si>
  <si>
    <t>2016B74790</t>
  </si>
  <si>
    <t>2016B74791</t>
  </si>
  <si>
    <t>2016B74792</t>
  </si>
  <si>
    <t>2016B74793</t>
  </si>
  <si>
    <t>2016B74794</t>
  </si>
  <si>
    <t>2016B74795</t>
  </si>
  <si>
    <t>2016B74796</t>
  </si>
  <si>
    <t>2016B74797</t>
  </si>
  <si>
    <t>2016B74798</t>
  </si>
  <si>
    <t>2016B74799</t>
  </si>
  <si>
    <t>2016B74800</t>
  </si>
  <si>
    <t>2016B74801</t>
  </si>
  <si>
    <t>2016B74802</t>
  </si>
  <si>
    <t>2016B74803</t>
  </si>
  <si>
    <t>2016B74804</t>
  </si>
  <si>
    <t>2016B74805</t>
  </si>
  <si>
    <t>2016B74806</t>
  </si>
  <si>
    <t>2016B78809</t>
  </si>
  <si>
    <t>2016B78810</t>
  </si>
  <si>
    <t>2016B78811</t>
  </si>
  <si>
    <t>2016B78812</t>
  </si>
  <si>
    <t>2016B78813</t>
  </si>
  <si>
    <t>2016B78814</t>
  </si>
  <si>
    <t>2016B78815</t>
  </si>
  <si>
    <t>2016B78816</t>
  </si>
  <si>
    <t>2016B78817</t>
  </si>
  <si>
    <t>2016B78818</t>
  </si>
  <si>
    <t>2016B81821</t>
  </si>
  <si>
    <t>2016B81822</t>
  </si>
  <si>
    <t>2016B81823</t>
  </si>
  <si>
    <t>2016B81824</t>
  </si>
  <si>
    <t>2016B81825</t>
  </si>
  <si>
    <t>2016B81826</t>
  </si>
  <si>
    <t>2016B81827</t>
  </si>
  <si>
    <t>2016B81828</t>
  </si>
  <si>
    <t>2016B81829</t>
  </si>
  <si>
    <t>2016B81830</t>
  </si>
  <si>
    <t>2016B81831</t>
  </si>
  <si>
    <t>2016B81832</t>
  </si>
  <si>
    <t>2016B81833</t>
  </si>
  <si>
    <t>2016B81834</t>
  </si>
  <si>
    <t>2016B82837</t>
  </si>
  <si>
    <t>2016B82838</t>
  </si>
  <si>
    <t>2016B82839</t>
  </si>
  <si>
    <t>2016B82840</t>
  </si>
  <si>
    <t>2016B82841</t>
  </si>
  <si>
    <t>2016B82842</t>
  </si>
  <si>
    <t>2016B82843</t>
  </si>
  <si>
    <t>2016B82844</t>
  </si>
  <si>
    <t>2016B82845</t>
  </si>
  <si>
    <t>2016B82846</t>
  </si>
  <si>
    <t>2016B82847</t>
  </si>
  <si>
    <t>2016B82848</t>
  </si>
  <si>
    <t>2016B82849</t>
  </si>
  <si>
    <t>2016B82850</t>
  </si>
  <si>
    <t>2016B82851</t>
  </si>
  <si>
    <t>2016B82852</t>
  </si>
  <si>
    <t>2016B82853</t>
  </si>
  <si>
    <t>2016B82854</t>
  </si>
  <si>
    <t>2016B82855</t>
  </si>
  <si>
    <t>2016B82856</t>
  </si>
  <si>
    <t>2016B82857</t>
  </si>
  <si>
    <t>2016B82858</t>
  </si>
  <si>
    <t>2016B82859</t>
  </si>
  <si>
    <t>2016B82860</t>
  </si>
  <si>
    <t>2016B85863</t>
  </si>
  <si>
    <t>2016B85864</t>
  </si>
  <si>
    <t>2016B85865</t>
  </si>
  <si>
    <t>2016B85866</t>
  </si>
  <si>
    <t>2016B85867</t>
  </si>
  <si>
    <t>2016B85868</t>
  </si>
  <si>
    <t>2016B85869</t>
  </si>
  <si>
    <t>2016B85870</t>
  </si>
  <si>
    <t>2016B85871</t>
  </si>
  <si>
    <t>2016B85872</t>
  </si>
  <si>
    <t>2016B85873</t>
  </si>
  <si>
    <t>2016B85874</t>
  </si>
  <si>
    <t>2016B85875</t>
  </si>
  <si>
    <t>2016B85876</t>
  </si>
  <si>
    <t>2016B85877</t>
  </si>
  <si>
    <t>2016B85878</t>
  </si>
  <si>
    <t>2016B85879</t>
  </si>
  <si>
    <t>2016B83882</t>
  </si>
  <si>
    <t>毛  源</t>
    <phoneticPr fontId="2" type="noConversion"/>
  </si>
  <si>
    <t>褚梦晨1/2016001,郭  磊2/2016002,王  旭3/2016003,</t>
    <phoneticPr fontId="2" type="noConversion"/>
  </si>
  <si>
    <t>吴明波/81140333,苏  磊/81140103</t>
    <phoneticPr fontId="2" type="noConversion"/>
  </si>
  <si>
    <t xml:space="preserve">拟南芥蓝光受体Cryptochrome1新的互作蛋白的筛选和鉴定
</t>
    <phoneticPr fontId="2" type="noConversion"/>
  </si>
  <si>
    <t xml:space="preserve">正畸牙移动过程中ephB4/ephrinB2信号分子的变化                                          </t>
    <phoneticPr fontId="2" type="noConversion"/>
  </si>
  <si>
    <t>方  菲/27140318,包文婧/27140326,赵妍妍/27140315</t>
    <phoneticPr fontId="2" type="noConversion"/>
  </si>
  <si>
    <t>王怀海/64140206,徐  颖/64140127,宋佳璇/64140218</t>
    <phoneticPr fontId="2" type="noConversion"/>
  </si>
  <si>
    <t>丁伟健/62140903,王  义/62140905,谷  宇/62140908,沈  坚/62140907</t>
    <phoneticPr fontId="2" type="noConversion"/>
  </si>
  <si>
    <t>张世良/62140901,王  颖/62140915</t>
    <phoneticPr fontId="2" type="noConversion"/>
  </si>
  <si>
    <t>教  授</t>
    <rPh sb="0" eb="1">
      <t>fu jiao shou</t>
    </rPh>
    <phoneticPr fontId="2" type="noConversion"/>
  </si>
  <si>
    <t>徐  浩/53140123,曾  旭/53140121,冯天一/53140124</t>
    <phoneticPr fontId="2" type="noConversion"/>
  </si>
  <si>
    <t>刘  童/53141019,陈天霸/53141021,韩  立/53140218,张  钊/53141002</t>
    <phoneticPr fontId="2" type="noConversion"/>
  </si>
  <si>
    <t>孙钰明/53141321,金函琪/53141329,付  瑶/53131334,王兰亭/53141333</t>
    <phoneticPr fontId="2" type="noConversion"/>
  </si>
  <si>
    <t>王厚萌/53140715,何  凯/53140607,马建波/53140721,王炳兴/53140709</t>
    <phoneticPr fontId="2" type="noConversion"/>
  </si>
  <si>
    <t>刘  怿</t>
    <phoneticPr fontId="2" type="noConversion"/>
  </si>
  <si>
    <t>蔡  佳</t>
    <phoneticPr fontId="2" type="noConversion"/>
  </si>
  <si>
    <t>刘圃卓/20141712,娄晓波/20141705，王  雪/20141732,王婉/20141832</t>
    <phoneticPr fontId="2" type="noConversion"/>
  </si>
  <si>
    <t>杜  柏</t>
    <phoneticPr fontId="2" type="noConversion"/>
  </si>
  <si>
    <t>于  淼</t>
    <phoneticPr fontId="2" type="noConversion"/>
  </si>
  <si>
    <t>姜  鹏</t>
    <phoneticPr fontId="2" type="noConversion"/>
  </si>
  <si>
    <t>贺绿汀钢琴作品中的西方音乐技法探究</t>
    <phoneticPr fontId="2" type="noConversion"/>
  </si>
  <si>
    <t>以数字影像艺术的形式展现综合性大学各学科之间的差异</t>
    <phoneticPr fontId="2" type="noConversion"/>
  </si>
  <si>
    <t>李鸿锦/12130519,
刘  妺/12130538,
纪成志/24150233,
李美华24150120</t>
    <phoneticPr fontId="2" type="noConversion"/>
  </si>
  <si>
    <t>顾泽惠/17140128,
钟  声/17140113,
李宇桥/12130348,
王辰元/17150107</t>
    <phoneticPr fontId="2" type="noConversion"/>
  </si>
  <si>
    <t>王俊博/22140132,周歆皓/22140203,孙光辉/22140201,张  烁/22140708</t>
    <phoneticPr fontId="2" type="noConversion"/>
  </si>
  <si>
    <t>苏  雨</t>
    <phoneticPr fontId="2" type="noConversion"/>
  </si>
  <si>
    <t>杨  敏</t>
    <phoneticPr fontId="2" type="noConversion"/>
  </si>
  <si>
    <t>周思佳/31140333,王子琦/31140608,陈  林/31140627</t>
    <phoneticPr fontId="2" type="noConversion"/>
  </si>
  <si>
    <t>教  授,       讲  师</t>
    <phoneticPr fontId="2" type="noConversion"/>
  </si>
  <si>
    <t>刘冬星/52140106,安  平/52140129,赵欣宇/52140201</t>
    <phoneticPr fontId="2" type="noConversion"/>
  </si>
  <si>
    <t>文  昊</t>
    <phoneticPr fontId="2" type="noConversion"/>
  </si>
  <si>
    <t>解  元</t>
    <phoneticPr fontId="2" type="noConversion"/>
  </si>
  <si>
    <t>王  骁</t>
    <phoneticPr fontId="2" type="noConversion"/>
  </si>
  <si>
    <t>徐  达</t>
    <phoneticPr fontId="2" type="noConversion"/>
  </si>
  <si>
    <t>郑  涛</t>
    <phoneticPr fontId="2" type="noConversion"/>
  </si>
  <si>
    <t>袁  玥</t>
    <phoneticPr fontId="2" type="noConversion"/>
  </si>
  <si>
    <t>基于知识图谱的非结构化医疗知识推荐系统</t>
    <phoneticPr fontId="2" type="noConversion"/>
  </si>
  <si>
    <t>杨  凤</t>
    <phoneticPr fontId="2" type="noConversion"/>
  </si>
  <si>
    <t>骆  颖</t>
    <phoneticPr fontId="2" type="noConversion"/>
  </si>
  <si>
    <t>古丽哈比娜2016001，阿依努尔2∕2016002,刘新春3∕2016003,张烜赫4∕2016004</t>
    <phoneticPr fontId="2" type="noConversion"/>
  </si>
  <si>
    <t>2016年度创新训练校级项目名单</t>
    <phoneticPr fontId="8" type="noConversion"/>
  </si>
  <si>
    <t>附件2：</t>
    <phoneticPr fontId="8" type="noConversion"/>
  </si>
  <si>
    <t>教  授,教  授</t>
    <phoneticPr fontId="2" type="noConversion"/>
  </si>
  <si>
    <t>教  授,      副教授</t>
    <phoneticPr fontId="2" type="noConversion"/>
  </si>
  <si>
    <t>高  欢/52140322,霍侠宇/52140327,薛  科/52140104</t>
    <phoneticPr fontId="2" type="noConversion"/>
  </si>
  <si>
    <t>王  禹</t>
    <phoneticPr fontId="2" type="noConversion"/>
  </si>
  <si>
    <t>孙  猛/20142106,王童珏/20142005</t>
    <phoneticPr fontId="2" type="noConversion"/>
  </si>
  <si>
    <t>基于android的老有所依的app开发</t>
    <phoneticPr fontId="2" type="noConversion"/>
  </si>
  <si>
    <t>韩继博/62140601,石雅芬/62140624,黄  侠/62140627</t>
    <phoneticPr fontId="2" type="noConversion"/>
  </si>
  <si>
    <t>郭  超/25140709,王具朋/25140707</t>
    <phoneticPr fontId="2" type="noConversion"/>
  </si>
  <si>
    <t>王  超</t>
    <phoneticPr fontId="2" type="noConversion"/>
  </si>
  <si>
    <t>赵  莹</t>
    <phoneticPr fontId="2" type="noConversion"/>
  </si>
  <si>
    <t>副教授,实验师</t>
    <phoneticPr fontId="2" type="noConversion"/>
  </si>
  <si>
    <t>尚  书</t>
    <phoneticPr fontId="2" type="noConversion"/>
  </si>
  <si>
    <t>王  红</t>
    <phoneticPr fontId="2" type="noConversion"/>
  </si>
  <si>
    <t>孙  玥1/2016001，李丽斗2/2016002</t>
    <phoneticPr fontId="2" type="noConversion"/>
  </si>
  <si>
    <t>王  鸬/04140312,邵婧宜/02140143,杨  东/04140522，曹克迪/04140302</t>
    <phoneticPr fontId="2" type="noConversion"/>
  </si>
  <si>
    <t>董才生</t>
    <phoneticPr fontId="2" type="noConversion"/>
  </si>
  <si>
    <t>陈  鹏</t>
    <phoneticPr fontId="2" type="noConversion"/>
  </si>
  <si>
    <t>黎  兵,
高玉林</t>
    <phoneticPr fontId="2" type="noConversion"/>
  </si>
  <si>
    <t>芦  恒</t>
    <phoneticPr fontId="2" type="noConversion"/>
  </si>
  <si>
    <t>黎  兵</t>
    <phoneticPr fontId="2" type="noConversion"/>
  </si>
  <si>
    <t>王立新</t>
    <phoneticPr fontId="2" type="noConversion"/>
  </si>
  <si>
    <t>方  启,林雪川</t>
    <phoneticPr fontId="2" type="noConversion"/>
  </si>
  <si>
    <t>马大勇,赵  彬</t>
    <phoneticPr fontId="2" type="noConversion"/>
  </si>
  <si>
    <t>周大勇,生  琳</t>
    <phoneticPr fontId="2" type="noConversion"/>
  </si>
  <si>
    <t>魏  东,李幼琼</t>
    <phoneticPr fontId="2" type="noConversion"/>
  </si>
  <si>
    <t>史宝琳,汤卓炜</t>
    <phoneticPr fontId="2" type="noConversion"/>
  </si>
  <si>
    <t>李  丽</t>
    <phoneticPr fontId="2" type="noConversion"/>
  </si>
  <si>
    <t>崔向红</t>
    <phoneticPr fontId="2" type="noConversion"/>
  </si>
  <si>
    <t>唐  颖</t>
    <phoneticPr fontId="2" type="noConversion"/>
  </si>
  <si>
    <t>严  俊,苏克军</t>
    <phoneticPr fontId="2" type="noConversion"/>
  </si>
  <si>
    <t>王文成</t>
    <phoneticPr fontId="2" type="noConversion"/>
  </si>
  <si>
    <t>蔡  壮</t>
    <phoneticPr fontId="2" type="noConversion"/>
  </si>
  <si>
    <t>年志远</t>
    <phoneticPr fontId="2" type="noConversion"/>
  </si>
  <si>
    <t>廖红伟</t>
    <phoneticPr fontId="2" type="noConversion"/>
  </si>
  <si>
    <t>张嘉昕</t>
    <phoneticPr fontId="2" type="noConversion"/>
  </si>
  <si>
    <t>姚毓春</t>
    <phoneticPr fontId="2" type="noConversion"/>
  </si>
  <si>
    <t>丁一兵</t>
    <phoneticPr fontId="2" type="noConversion"/>
  </si>
  <si>
    <t>张东明</t>
    <phoneticPr fontId="2" type="noConversion"/>
  </si>
  <si>
    <t>马春文</t>
    <phoneticPr fontId="2" type="noConversion"/>
  </si>
  <si>
    <t>符  宁</t>
    <phoneticPr fontId="2" type="noConversion"/>
  </si>
  <si>
    <t>曹险峰</t>
    <phoneticPr fontId="2" type="noConversion"/>
  </si>
  <si>
    <t>李国强</t>
    <phoneticPr fontId="2" type="noConversion"/>
  </si>
  <si>
    <t>李海滢</t>
    <phoneticPr fontId="2" type="noConversion"/>
  </si>
  <si>
    <t>王志远</t>
    <phoneticPr fontId="2" type="noConversion"/>
  </si>
  <si>
    <t>孙冰心</t>
    <phoneticPr fontId="2" type="noConversion"/>
  </si>
  <si>
    <t>李建华,王艳梅</t>
    <phoneticPr fontId="2" type="noConversion"/>
  </si>
  <si>
    <t>宋  艳</t>
    <phoneticPr fontId="2" type="noConversion"/>
  </si>
  <si>
    <t>刘  柏</t>
    <phoneticPr fontId="2" type="noConversion"/>
  </si>
  <si>
    <t>赵  岩</t>
    <phoneticPr fontId="2" type="noConversion"/>
  </si>
  <si>
    <t>董  奕,林煜恩</t>
    <phoneticPr fontId="2" type="noConversion"/>
  </si>
  <si>
    <t>韩月才</t>
    <phoneticPr fontId="2" type="noConversion"/>
  </si>
  <si>
    <t>韩玉柱</t>
    <phoneticPr fontId="2" type="noConversion"/>
  </si>
  <si>
    <t>张  然,       宋海明</t>
    <phoneticPr fontId="2" type="noConversion"/>
  </si>
  <si>
    <t>曹  阳</t>
    <phoneticPr fontId="2" type="noConversion"/>
  </si>
  <si>
    <t>杜晓波</t>
    <phoneticPr fontId="2" type="noConversion"/>
  </si>
  <si>
    <t>张俊虎</t>
    <phoneticPr fontId="2" type="noConversion"/>
  </si>
  <si>
    <t>关绍巍</t>
    <phoneticPr fontId="2" type="noConversion"/>
  </si>
  <si>
    <t>李敏杰,刘毅飞</t>
    <phoneticPr fontId="2" type="noConversion"/>
  </si>
  <si>
    <t>杨英威</t>
    <phoneticPr fontId="2" type="noConversion"/>
  </si>
  <si>
    <t>李广社</t>
    <phoneticPr fontId="2" type="noConversion"/>
  </si>
  <si>
    <t>闫文付</t>
    <phoneticPr fontId="2" type="noConversion"/>
  </si>
  <si>
    <t>施  展</t>
    <phoneticPr fontId="2" type="noConversion"/>
  </si>
  <si>
    <t>国新华</t>
    <phoneticPr fontId="2" type="noConversion"/>
  </si>
  <si>
    <t>吴  慧, 吴嘉昕</t>
    <phoneticPr fontId="2" type="noConversion"/>
  </si>
  <si>
    <t>吴  慧,孔  维</t>
    <phoneticPr fontId="2" type="noConversion"/>
  </si>
  <si>
    <t>李桂英</t>
    <phoneticPr fontId="2" type="noConversion"/>
  </si>
  <si>
    <t>李又欣,滕乐生</t>
    <phoneticPr fontId="2" type="noConversion"/>
  </si>
  <si>
    <t>李又欣</t>
    <phoneticPr fontId="2" type="noConversion"/>
  </si>
  <si>
    <t>吴永革</t>
    <phoneticPr fontId="2" type="noConversion"/>
  </si>
  <si>
    <t>张海红,赵兴红</t>
    <phoneticPr fontId="2" type="noConversion"/>
  </si>
  <si>
    <t>郭颖杰</t>
    <phoneticPr fontId="2" type="noConversion"/>
  </si>
  <si>
    <t>张海红,吴嘉昕</t>
    <phoneticPr fontId="2" type="noConversion"/>
  </si>
  <si>
    <t>单亚明,石玉华</t>
    <phoneticPr fontId="2" type="noConversion"/>
  </si>
  <si>
    <t>周  杰</t>
    <phoneticPr fontId="2" type="noConversion"/>
  </si>
  <si>
    <t>陈晋市</t>
    <phoneticPr fontId="2" type="noConversion"/>
  </si>
  <si>
    <t>呼  咏,呼  烨</t>
    <phoneticPr fontId="2" type="noConversion"/>
  </si>
  <si>
    <t>赵宏伟</t>
    <phoneticPr fontId="2" type="noConversion"/>
  </si>
  <si>
    <t>郑福胜</t>
    <phoneticPr fontId="2" type="noConversion"/>
  </si>
  <si>
    <t>郭山河,段  彬</t>
    <phoneticPr fontId="2" type="noConversion"/>
  </si>
  <si>
    <t>郭  亮</t>
    <phoneticPr fontId="2" type="noConversion"/>
  </si>
  <si>
    <t>李  明</t>
    <phoneticPr fontId="2" type="noConversion"/>
  </si>
  <si>
    <t>任金东</t>
    <phoneticPr fontId="2" type="noConversion"/>
  </si>
  <si>
    <t>宗长富,郑宏宇</t>
    <phoneticPr fontId="2" type="noConversion"/>
  </si>
  <si>
    <t>许  男</t>
    <phoneticPr fontId="2" type="noConversion"/>
  </si>
  <si>
    <t>王永珍,王国华</t>
    <phoneticPr fontId="2" type="noConversion"/>
  </si>
  <si>
    <t>孙万臣,郭  亮</t>
    <phoneticPr fontId="2" type="noConversion"/>
  </si>
  <si>
    <t>窦艳丽         姚卫国</t>
    <phoneticPr fontId="2" type="noConversion"/>
  </si>
  <si>
    <t>薛  兵</t>
    <phoneticPr fontId="2" type="noConversion"/>
  </si>
  <si>
    <t>张志强</t>
    <phoneticPr fontId="2" type="noConversion"/>
  </si>
  <si>
    <t>徐  虹,   詹从红</t>
    <phoneticPr fontId="2" type="noConversion"/>
  </si>
  <si>
    <t>杨春成</t>
    <phoneticPr fontId="2" type="noConversion"/>
  </si>
  <si>
    <t>雒  锋,   夏茂盛</t>
    <phoneticPr fontId="2" type="noConversion"/>
  </si>
  <si>
    <t>李冬冬</t>
    <phoneticPr fontId="2" type="noConversion"/>
  </si>
  <si>
    <t>吕  健</t>
    <phoneticPr fontId="2" type="noConversion"/>
  </si>
  <si>
    <t>陈永恒</t>
    <phoneticPr fontId="2" type="noConversion"/>
  </si>
  <si>
    <t>焦峪波,宫亚峰</t>
    <phoneticPr fontId="2" type="noConversion"/>
  </si>
  <si>
    <t>张  锐</t>
    <phoneticPr fontId="2" type="noConversion"/>
  </si>
  <si>
    <t>邹  猛</t>
    <phoneticPr fontId="2" type="noConversion"/>
  </si>
  <si>
    <t>李  恩</t>
    <phoneticPr fontId="2" type="noConversion"/>
  </si>
  <si>
    <t>周德义</t>
    <phoneticPr fontId="2" type="noConversion"/>
  </si>
  <si>
    <t>钱志辉</t>
    <phoneticPr fontId="2" type="noConversion"/>
  </si>
  <si>
    <t>郭润萍,王  军</t>
    <phoneticPr fontId="2" type="noConversion"/>
  </si>
  <si>
    <t>张海涛</t>
    <phoneticPr fontId="2" type="noConversion"/>
  </si>
  <si>
    <t>苗淑娟</t>
    <phoneticPr fontId="2" type="noConversion"/>
  </si>
  <si>
    <t>景  涛</t>
    <phoneticPr fontId="2" type="noConversion"/>
  </si>
  <si>
    <t>王晰巍</t>
    <phoneticPr fontId="2" type="noConversion"/>
  </si>
  <si>
    <t>姜  红</t>
    <phoneticPr fontId="2" type="noConversion"/>
  </si>
  <si>
    <t>古安伟</t>
    <phoneticPr fontId="2" type="noConversion"/>
  </si>
  <si>
    <t>刘  丹</t>
    <phoneticPr fontId="2" type="noConversion"/>
  </si>
  <si>
    <t>尹苗苗</t>
    <phoneticPr fontId="2" type="noConversion"/>
  </si>
  <si>
    <t>高  峰</t>
    <phoneticPr fontId="2" type="noConversion"/>
  </si>
  <si>
    <t>卢  静</t>
    <phoneticPr fontId="2" type="noConversion"/>
  </si>
  <si>
    <t>奚春宇</t>
    <phoneticPr fontId="2" type="noConversion"/>
  </si>
  <si>
    <t>张  燕</t>
    <phoneticPr fontId="2" type="noConversion"/>
  </si>
  <si>
    <t>徐艳阳</t>
    <phoneticPr fontId="2" type="noConversion"/>
  </si>
  <si>
    <t>宋艳翎</t>
    <phoneticPr fontId="2" type="noConversion"/>
  </si>
  <si>
    <t>关  爽</t>
    <phoneticPr fontId="2" type="noConversion"/>
  </si>
  <si>
    <t>张歆东</t>
    <phoneticPr fontId="2" type="noConversion"/>
  </si>
  <si>
    <t>李宝华</t>
    <phoneticPr fontId="2" type="noConversion"/>
  </si>
  <si>
    <t>郭文滨</t>
    <phoneticPr fontId="2" type="noConversion"/>
  </si>
  <si>
    <t>王  伟</t>
    <phoneticPr fontId="2" type="noConversion"/>
  </si>
  <si>
    <t>索  辉</t>
    <phoneticPr fontId="2" type="noConversion"/>
  </si>
  <si>
    <t>刘凤敏</t>
    <phoneticPr fontId="2" type="noConversion"/>
  </si>
  <si>
    <t>郭树旭</t>
    <phoneticPr fontId="2" type="noConversion"/>
  </si>
  <si>
    <t>康  冰</t>
    <phoneticPr fontId="2" type="noConversion"/>
  </si>
  <si>
    <t>张丽翠</t>
    <phoneticPr fontId="2" type="noConversion"/>
  </si>
  <si>
    <t>周  原</t>
    <phoneticPr fontId="2" type="noConversion"/>
  </si>
  <si>
    <t>李  娟</t>
    <phoneticPr fontId="2" type="noConversion"/>
  </si>
  <si>
    <t>王世刚</t>
    <phoneticPr fontId="2" type="noConversion"/>
  </si>
  <si>
    <t>王  勇</t>
    <phoneticPr fontId="2" type="noConversion"/>
  </si>
  <si>
    <t>李  玲</t>
    <phoneticPr fontId="2" type="noConversion"/>
  </si>
  <si>
    <t>周求湛</t>
    <phoneticPr fontId="2" type="noConversion"/>
  </si>
  <si>
    <t>唐志国</t>
    <phoneticPr fontId="2" type="noConversion"/>
  </si>
  <si>
    <t>马  彦</t>
    <phoneticPr fontId="2" type="noConversion"/>
  </si>
  <si>
    <t>陈绵书</t>
    <phoneticPr fontId="2" type="noConversion"/>
  </si>
  <si>
    <t>高  博</t>
    <phoneticPr fontId="2" type="noConversion"/>
  </si>
  <si>
    <t>孙大洋</t>
    <phoneticPr fontId="2" type="noConversion"/>
  </si>
  <si>
    <t>李寿涛</t>
    <phoneticPr fontId="2" type="noConversion"/>
  </si>
  <si>
    <t>徐  峰</t>
    <phoneticPr fontId="2" type="noConversion"/>
  </si>
  <si>
    <t>玄玉波</t>
    <phoneticPr fontId="2" type="noConversion"/>
  </si>
  <si>
    <t>曲良东</t>
    <phoneticPr fontId="2" type="noConversion"/>
  </si>
  <si>
    <t>黄国勇</t>
    <phoneticPr fontId="2" type="noConversion"/>
  </si>
  <si>
    <t>孙晓东
李寿涛</t>
    <phoneticPr fontId="2" type="noConversion"/>
  </si>
  <si>
    <t>郭洪艳</t>
    <phoneticPr fontId="2" type="noConversion"/>
  </si>
  <si>
    <t>李占山</t>
    <phoneticPr fontId="2" type="noConversion"/>
  </si>
  <si>
    <t>迟  令,李宏图</t>
    <phoneticPr fontId="2" type="noConversion"/>
  </si>
  <si>
    <t>杨  博</t>
    <phoneticPr fontId="2" type="noConversion"/>
  </si>
  <si>
    <t>徐  昊</t>
    <phoneticPr fontId="2" type="noConversion"/>
  </si>
  <si>
    <t>迟  令</t>
    <phoneticPr fontId="2" type="noConversion"/>
  </si>
  <si>
    <t>裴士辉</t>
    <phoneticPr fontId="2" type="noConversion"/>
  </si>
  <si>
    <t>李慧盈</t>
    <phoneticPr fontId="2" type="noConversion"/>
  </si>
  <si>
    <t>王  英</t>
    <phoneticPr fontId="2" type="noConversion"/>
  </si>
  <si>
    <t>张  浩</t>
    <phoneticPr fontId="2" type="noConversion"/>
  </si>
  <si>
    <t>吕  帅</t>
    <phoneticPr fontId="2" type="noConversion"/>
  </si>
  <si>
    <t>吴春国</t>
    <phoneticPr fontId="2" type="noConversion"/>
  </si>
  <si>
    <t>叶育鑫</t>
    <phoneticPr fontId="2" type="noConversion"/>
  </si>
  <si>
    <t>张晋东</t>
    <phoneticPr fontId="2" type="noConversion"/>
  </si>
  <si>
    <t>时小虎,孙延风</t>
    <phoneticPr fontId="2" type="noConversion"/>
  </si>
  <si>
    <t>王  健</t>
    <phoneticPr fontId="2" type="noConversion"/>
  </si>
  <si>
    <t>孙铭会</t>
    <phoneticPr fontId="2" type="noConversion"/>
  </si>
  <si>
    <t>丰小月</t>
    <phoneticPr fontId="2" type="noConversion"/>
  </si>
  <si>
    <t>张  猛</t>
    <phoneticPr fontId="2" type="noConversion"/>
  </si>
  <si>
    <t>吕慧英</t>
    <phoneticPr fontId="2" type="noConversion"/>
  </si>
  <si>
    <t>王康平</t>
    <phoneticPr fontId="2" type="noConversion"/>
  </si>
  <si>
    <t>张  健</t>
    <phoneticPr fontId="2" type="noConversion"/>
  </si>
  <si>
    <t>高  尚</t>
    <phoneticPr fontId="2" type="noConversion"/>
  </si>
  <si>
    <t>孙永雄</t>
    <phoneticPr fontId="2" type="noConversion"/>
  </si>
  <si>
    <t>于海鸿</t>
    <phoneticPr fontId="2" type="noConversion"/>
  </si>
  <si>
    <t>周  柚</t>
    <phoneticPr fontId="2" type="noConversion"/>
  </si>
  <si>
    <t>李宏图</t>
    <phoneticPr fontId="2" type="noConversion"/>
  </si>
  <si>
    <t>刘元宁</t>
    <phoneticPr fontId="2" type="noConversion"/>
  </si>
  <si>
    <t>李  河</t>
    <phoneticPr fontId="2" type="noConversion"/>
  </si>
  <si>
    <t>张  禹</t>
    <phoneticPr fontId="2" type="noConversion"/>
  </si>
  <si>
    <t>张欣佳</t>
    <phoneticPr fontId="2" type="noConversion"/>
  </si>
  <si>
    <t>欧阳继红 李熙铭</t>
    <phoneticPr fontId="2" type="noConversion"/>
  </si>
  <si>
    <t>郭德贵</t>
    <phoneticPr fontId="2" type="noConversion"/>
  </si>
  <si>
    <t>冯莎莎</t>
    <phoneticPr fontId="2" type="noConversion"/>
  </si>
  <si>
    <t>王  岩</t>
    <phoneticPr fontId="2" type="noConversion"/>
  </si>
  <si>
    <t>金福寿</t>
    <phoneticPr fontId="2" type="noConversion"/>
  </si>
  <si>
    <t>朱建启,王军年</t>
    <phoneticPr fontId="2" type="noConversion"/>
  </si>
  <si>
    <t>冯  铁,车海燕</t>
    <phoneticPr fontId="2" type="noConversion"/>
  </si>
  <si>
    <t>李熙铭</t>
    <phoneticPr fontId="2" type="noConversion"/>
  </si>
  <si>
    <t>彭  涛</t>
    <phoneticPr fontId="2" type="noConversion"/>
  </si>
  <si>
    <t>王爱民</t>
    <phoneticPr fontId="2" type="noConversion"/>
  </si>
  <si>
    <t>白  天</t>
    <phoneticPr fontId="2" type="noConversion"/>
  </si>
  <si>
    <t>郭晓新</t>
    <phoneticPr fontId="2" type="noConversion"/>
  </si>
  <si>
    <t>陈  娟</t>
    <phoneticPr fontId="2" type="noConversion"/>
  </si>
  <si>
    <t>王生生</t>
    <phoneticPr fontId="2" type="noConversion"/>
  </si>
  <si>
    <t>刘小华</t>
    <phoneticPr fontId="2" type="noConversion"/>
  </si>
  <si>
    <t>董立岩</t>
    <phoneticPr fontId="2" type="noConversion"/>
  </si>
  <si>
    <t>秦贵和</t>
    <phoneticPr fontId="2" type="noConversion"/>
  </si>
  <si>
    <t>周丰丰</t>
    <phoneticPr fontId="2" type="noConversion"/>
  </si>
  <si>
    <t>管仁初</t>
    <phoneticPr fontId="2" type="noConversion"/>
  </si>
  <si>
    <t>韩霄松</t>
    <phoneticPr fontId="2" type="noConversion"/>
  </si>
  <si>
    <t>王可勇</t>
    <phoneticPr fontId="2" type="noConversion"/>
  </si>
  <si>
    <t>唐华风</t>
    <phoneticPr fontId="2" type="noConversion"/>
  </si>
  <si>
    <t>吴东辉</t>
    <phoneticPr fontId="2" type="noConversion"/>
  </si>
  <si>
    <t>王冬艳</t>
    <phoneticPr fontId="2" type="noConversion"/>
  </si>
  <si>
    <t>郭  巍</t>
    <phoneticPr fontId="2" type="noConversion"/>
  </si>
  <si>
    <t>董会和</t>
    <phoneticPr fontId="2" type="noConversion"/>
  </si>
  <si>
    <t>李晓燕</t>
    <phoneticPr fontId="2" type="noConversion"/>
  </si>
  <si>
    <t>张彦龙</t>
    <phoneticPr fontId="2" type="noConversion"/>
  </si>
  <si>
    <t>单玄龙</t>
    <phoneticPr fontId="2" type="noConversion"/>
  </si>
  <si>
    <t>李晓波</t>
    <phoneticPr fontId="2" type="noConversion"/>
  </si>
  <si>
    <t>孙丰月</t>
    <phoneticPr fontId="2" type="noConversion"/>
  </si>
  <si>
    <t>刘正宏</t>
    <phoneticPr fontId="2" type="noConversion"/>
  </si>
  <si>
    <t>杨言辰</t>
    <phoneticPr fontId="2" type="noConversion"/>
  </si>
  <si>
    <t>李淑杰</t>
    <phoneticPr fontId="2" type="noConversion"/>
  </si>
  <si>
    <t>李  刚</t>
    <phoneticPr fontId="2" type="noConversion"/>
  </si>
  <si>
    <t>万忠梅</t>
    <phoneticPr fontId="2" type="noConversion"/>
  </si>
  <si>
    <t>梁一鸿</t>
    <phoneticPr fontId="2" type="noConversion"/>
  </si>
  <si>
    <t>孙景贵</t>
    <phoneticPr fontId="2" type="noConversion"/>
  </si>
  <si>
    <t>李碧乐</t>
    <phoneticPr fontId="2" type="noConversion"/>
  </si>
  <si>
    <t>高福红</t>
    <phoneticPr fontId="2" type="noConversion"/>
  </si>
  <si>
    <t>金  巍</t>
    <phoneticPr fontId="2" type="noConversion"/>
  </si>
  <si>
    <t>陆继龙,臧立斌</t>
    <phoneticPr fontId="2" type="noConversion"/>
  </si>
  <si>
    <t>马国庆</t>
    <phoneticPr fontId="2" type="noConversion"/>
  </si>
  <si>
    <t>杨长保</t>
    <phoneticPr fontId="2" type="noConversion"/>
  </si>
  <si>
    <t>郭智奇,刘  财</t>
    <phoneticPr fontId="2" type="noConversion"/>
  </si>
  <si>
    <t>陈常乐</t>
    <phoneticPr fontId="2" type="noConversion"/>
  </si>
  <si>
    <t>韩立国</t>
    <phoneticPr fontId="2" type="noConversion"/>
  </si>
  <si>
    <t>李丽丽,马国庆</t>
    <phoneticPr fontId="2" type="noConversion"/>
  </si>
  <si>
    <t>鹿  琪</t>
    <phoneticPr fontId="2" type="noConversion"/>
  </si>
  <si>
    <t>来雅文,时艳香</t>
    <phoneticPr fontId="2" type="noConversion"/>
  </si>
  <si>
    <t>王雪秋</t>
    <phoneticPr fontId="2" type="noConversion"/>
  </si>
  <si>
    <t>李桐林</t>
    <phoneticPr fontId="2" type="noConversion"/>
  </si>
  <si>
    <t>刘云鹤</t>
    <phoneticPr fontId="2" type="noConversion"/>
  </si>
  <si>
    <t>孙  莹</t>
    <phoneticPr fontId="2" type="noConversion"/>
  </si>
  <si>
    <t>郭智奇</t>
    <phoneticPr fontId="2" type="noConversion"/>
  </si>
  <si>
    <t>张旭晴</t>
    <phoneticPr fontId="2" type="noConversion"/>
  </si>
  <si>
    <t>汤晓丹</t>
    <phoneticPr fontId="2" type="noConversion"/>
  </si>
  <si>
    <t>翁爱华</t>
    <phoneticPr fontId="2" type="noConversion"/>
  </si>
  <si>
    <t>韩江涛</t>
    <phoneticPr fontId="2" type="noConversion"/>
  </si>
  <si>
    <t>巩向博</t>
    <phoneticPr fontId="2" type="noConversion"/>
  </si>
  <si>
    <t>焦健</t>
    <phoneticPr fontId="2" type="noConversion"/>
  </si>
  <si>
    <t>张  敏</t>
    <phoneticPr fontId="2" type="noConversion"/>
  </si>
  <si>
    <t>刘宝昌,王伯昕</t>
    <phoneticPr fontId="2" type="noConversion"/>
  </si>
  <si>
    <t>王庆华</t>
    <phoneticPr fontId="2" type="noConversion"/>
  </si>
  <si>
    <t>郑传峰</t>
    <phoneticPr fontId="2" type="noConversion"/>
  </si>
  <si>
    <t>王清</t>
    <phoneticPr fontId="2" type="noConversion"/>
  </si>
  <si>
    <t>于清杨</t>
    <phoneticPr fontId="2" type="noConversion"/>
  </si>
  <si>
    <t>杨志双</t>
    <phoneticPr fontId="2" type="noConversion"/>
  </si>
  <si>
    <t>吕  岩</t>
    <phoneticPr fontId="2" type="noConversion"/>
  </si>
  <si>
    <t>暴  伟</t>
    <phoneticPr fontId="2" type="noConversion"/>
  </si>
  <si>
    <t>陈  晨</t>
    <phoneticPr fontId="2" type="noConversion"/>
  </si>
  <si>
    <t>郑孝玉</t>
    <phoneticPr fontId="2" type="noConversion"/>
  </si>
  <si>
    <t>张  楠</t>
    <phoneticPr fontId="2" type="noConversion"/>
  </si>
  <si>
    <t>苑晓青,牛岑岑</t>
    <phoneticPr fontId="2" type="noConversion"/>
  </si>
  <si>
    <t>许天福,田海龙</t>
    <phoneticPr fontId="2" type="noConversion"/>
  </si>
  <si>
    <t>张玉玲</t>
    <phoneticPr fontId="2" type="noConversion"/>
  </si>
  <si>
    <t>董双石</t>
    <phoneticPr fontId="2" type="noConversion"/>
  </si>
  <si>
    <t>房春生</t>
    <phoneticPr fontId="2" type="noConversion"/>
  </si>
  <si>
    <t>张凤君</t>
    <phoneticPr fontId="2" type="noConversion"/>
  </si>
  <si>
    <t>包国章</t>
    <phoneticPr fontId="2" type="noConversion"/>
  </si>
  <si>
    <t>肖长来</t>
    <phoneticPr fontId="2" type="noConversion"/>
  </si>
  <si>
    <t>张婷娣</t>
    <phoneticPr fontId="2" type="noConversion"/>
  </si>
  <si>
    <t>汤  洁</t>
    <phoneticPr fontId="2" type="noConversion"/>
  </si>
  <si>
    <t>杨悦锁,路  莹</t>
    <phoneticPr fontId="2" type="noConversion"/>
  </si>
  <si>
    <t>赵勇胜</t>
    <phoneticPr fontId="2" type="noConversion"/>
  </si>
  <si>
    <t>万玉玉</t>
    <phoneticPr fontId="2" type="noConversion"/>
  </si>
  <si>
    <t>任何军,谢忠雷</t>
    <phoneticPr fontId="2" type="noConversion"/>
  </si>
  <si>
    <t>张  屛</t>
    <phoneticPr fontId="2" type="noConversion"/>
  </si>
  <si>
    <t>杜新强</t>
    <phoneticPr fontId="2" type="noConversion"/>
  </si>
  <si>
    <t>冯  威</t>
    <phoneticPr fontId="2" type="noConversion"/>
  </si>
  <si>
    <t>郭  平</t>
    <phoneticPr fontId="2" type="noConversion"/>
  </si>
  <si>
    <t>姜振蛟</t>
    <phoneticPr fontId="2" type="noConversion"/>
  </si>
  <si>
    <t>杨悦锁</t>
    <phoneticPr fontId="2" type="noConversion"/>
  </si>
  <si>
    <t>迟子芳</t>
    <phoneticPr fontId="2" type="noConversion"/>
  </si>
  <si>
    <t>李峰平,杜尚海</t>
    <phoneticPr fontId="2" type="noConversion"/>
  </si>
  <si>
    <t>卢文喜</t>
    <phoneticPr fontId="2" type="noConversion"/>
  </si>
  <si>
    <t>杜尚海</t>
    <phoneticPr fontId="2" type="noConversion"/>
  </si>
  <si>
    <t>蒋川东</t>
    <phoneticPr fontId="2" type="noConversion"/>
  </si>
  <si>
    <t>易晓峰</t>
    <phoneticPr fontId="2" type="noConversion"/>
  </si>
  <si>
    <t>赵  静</t>
    <phoneticPr fontId="2" type="noConversion"/>
  </si>
  <si>
    <t>邢雪峰</t>
    <phoneticPr fontId="2" type="noConversion"/>
  </si>
  <si>
    <t>杨泓渊</t>
    <phoneticPr fontId="2" type="noConversion"/>
  </si>
  <si>
    <t>李  哲</t>
    <phoneticPr fontId="2" type="noConversion"/>
  </si>
  <si>
    <t>王  远</t>
    <phoneticPr fontId="2" type="noConversion"/>
  </si>
  <si>
    <t>刘  杰</t>
    <phoneticPr fontId="2" type="noConversion"/>
  </si>
  <si>
    <t>仲志成</t>
    <phoneticPr fontId="2" type="noConversion"/>
  </si>
  <si>
    <t>王永志</t>
    <phoneticPr fontId="2" type="noConversion"/>
  </si>
  <si>
    <t>杨大鹏</t>
    <phoneticPr fontId="2" type="noConversion"/>
  </si>
  <si>
    <t>蔡  靖</t>
    <phoneticPr fontId="2" type="noConversion"/>
  </si>
  <si>
    <t>王俊秋</t>
    <phoneticPr fontId="2" type="noConversion"/>
  </si>
  <si>
    <t>王庆吉</t>
    <phoneticPr fontId="2" type="noConversion"/>
  </si>
  <si>
    <t>邱春玲</t>
    <phoneticPr fontId="2" type="noConversion"/>
  </si>
  <si>
    <t>张怀柱</t>
    <phoneticPr fontId="2" type="noConversion"/>
  </si>
  <si>
    <t>龙  云</t>
    <phoneticPr fontId="2" type="noConversion"/>
  </si>
  <si>
    <t>张秉仁</t>
    <phoneticPr fontId="2" type="noConversion"/>
  </si>
  <si>
    <t>杨  光</t>
    <phoneticPr fontId="2" type="noConversion"/>
  </si>
  <si>
    <t>王智宏</t>
    <phoneticPr fontId="2" type="noConversion"/>
  </si>
  <si>
    <t>杨立英,程丽丽</t>
    <phoneticPr fontId="2" type="noConversion"/>
  </si>
  <si>
    <t>乔  萍</t>
    <phoneticPr fontId="2" type="noConversion"/>
  </si>
  <si>
    <t>张四维,陈  霞</t>
    <phoneticPr fontId="2" type="noConversion"/>
  </si>
  <si>
    <t>葛敬岩</t>
    <phoneticPr fontId="2" type="noConversion"/>
  </si>
  <si>
    <t>苏  静</t>
    <phoneticPr fontId="2" type="noConversion"/>
  </si>
  <si>
    <t>朱冬冬,修  倩</t>
    <phoneticPr fontId="2" type="noConversion"/>
  </si>
  <si>
    <t>张  明</t>
    <phoneticPr fontId="2" type="noConversion"/>
  </si>
  <si>
    <t>齐  妍</t>
    <phoneticPr fontId="2" type="noConversion"/>
  </si>
  <si>
    <t>赵丽晶</t>
    <phoneticPr fontId="2" type="noConversion"/>
  </si>
  <si>
    <t>赵春燕</t>
    <phoneticPr fontId="2" type="noConversion"/>
  </si>
  <si>
    <t>王国庆</t>
    <phoneticPr fontId="2" type="noConversion"/>
  </si>
  <si>
    <t>刘剑凯</t>
    <phoneticPr fontId="2" type="noConversion"/>
  </si>
  <si>
    <t>叶  琳</t>
    <phoneticPr fontId="2" type="noConversion"/>
  </si>
  <si>
    <t>黄红兰</t>
    <phoneticPr fontId="2" type="noConversion"/>
  </si>
  <si>
    <t>关凤英,刘  芬</t>
    <phoneticPr fontId="2" type="noConversion"/>
  </si>
  <si>
    <t>费  瑞</t>
    <phoneticPr fontId="2" type="noConversion"/>
  </si>
  <si>
    <t>周晓丽</t>
    <phoneticPr fontId="2" type="noConversion"/>
  </si>
  <si>
    <t>温德中</t>
    <phoneticPr fontId="2" type="noConversion"/>
  </si>
  <si>
    <t>纪影实</t>
    <phoneticPr fontId="2" type="noConversion"/>
  </si>
  <si>
    <t>王中峰,牛俊奇</t>
    <phoneticPr fontId="2" type="noConversion"/>
  </si>
  <si>
    <t>孙  巍</t>
    <phoneticPr fontId="2" type="noConversion"/>
  </si>
  <si>
    <t>王长宏,刘明晖</t>
    <phoneticPr fontId="2" type="noConversion"/>
  </si>
  <si>
    <t>张  勇,刘光达</t>
    <phoneticPr fontId="2" type="noConversion"/>
  </si>
  <si>
    <t>刘亚男</t>
    <phoneticPr fontId="2" type="noConversion"/>
  </si>
  <si>
    <t>李艳茹</t>
    <phoneticPr fontId="2" type="noConversion"/>
  </si>
  <si>
    <t>周丽婷</t>
    <phoneticPr fontId="2" type="noConversion"/>
  </si>
  <si>
    <t>张云秋</t>
    <phoneticPr fontId="2" type="noConversion"/>
  </si>
  <si>
    <t>牟冬梅</t>
    <phoneticPr fontId="2" type="noConversion"/>
  </si>
  <si>
    <t>刘晓梅</t>
    <phoneticPr fontId="2" type="noConversion"/>
  </si>
  <si>
    <t>石  磊,程  舸</t>
    <phoneticPr fontId="2" type="noConversion"/>
  </si>
  <si>
    <t>李莉莎</t>
    <phoneticPr fontId="2" type="noConversion"/>
  </si>
  <si>
    <t>杜海英,陈  强</t>
    <phoneticPr fontId="2" type="noConversion"/>
  </si>
  <si>
    <t>金丽娜</t>
    <phoneticPr fontId="2" type="noConversion"/>
  </si>
  <si>
    <t>肖业臣</t>
    <phoneticPr fontId="2" type="noConversion"/>
  </si>
  <si>
    <t>申延男</t>
    <phoneticPr fontId="2" type="noConversion"/>
  </si>
  <si>
    <t>李玉玲</t>
    <phoneticPr fontId="2" type="noConversion"/>
  </si>
  <si>
    <t>孟  艳</t>
    <phoneticPr fontId="2" type="noConversion"/>
  </si>
  <si>
    <t>曹锦丹</t>
    <phoneticPr fontId="2" type="noConversion"/>
  </si>
  <si>
    <t>寇长贵</t>
    <phoneticPr fontId="2" type="noConversion"/>
  </si>
  <si>
    <t>俞  琼</t>
    <phoneticPr fontId="2" type="noConversion"/>
  </si>
  <si>
    <t>刘  娅</t>
    <phoneticPr fontId="2" type="noConversion"/>
  </si>
  <si>
    <t>任淑萍</t>
    <phoneticPr fontId="2" type="noConversion"/>
  </si>
  <si>
    <t>王  放</t>
    <phoneticPr fontId="2" type="noConversion"/>
  </si>
  <si>
    <t>马国强</t>
    <phoneticPr fontId="2" type="noConversion"/>
  </si>
  <si>
    <t>齐燕飞</t>
    <phoneticPr fontId="2" type="noConversion"/>
  </si>
  <si>
    <t>方芳</t>
    <phoneticPr fontId="2" type="noConversion"/>
  </si>
  <si>
    <t>杨淑娟</t>
    <phoneticPr fontId="2" type="noConversion"/>
  </si>
  <si>
    <t>石东风</t>
    <phoneticPr fontId="2" type="noConversion"/>
  </si>
  <si>
    <t>王广树</t>
    <phoneticPr fontId="2" type="noConversion"/>
  </si>
  <si>
    <t>刘海岩</t>
    <phoneticPr fontId="2" type="noConversion"/>
  </si>
  <si>
    <t>王永生</t>
    <phoneticPr fontId="2" type="noConversion"/>
  </si>
  <si>
    <t>柏  旭</t>
    <phoneticPr fontId="2" type="noConversion"/>
  </si>
  <si>
    <t>任立群</t>
    <phoneticPr fontId="2" type="noConversion"/>
  </si>
  <si>
    <t>贺  丹,王  丽</t>
    <phoneticPr fontId="2" type="noConversion"/>
  </si>
  <si>
    <t>李相军</t>
    <phoneticPr fontId="2" type="noConversion"/>
  </si>
  <si>
    <t>丁志英</t>
    <phoneticPr fontId="2" type="noConversion"/>
  </si>
  <si>
    <t>高海成,孙文艺</t>
    <phoneticPr fontId="2" type="noConversion"/>
  </si>
  <si>
    <t>孙建锋,章  宏</t>
    <phoneticPr fontId="2" type="noConversion"/>
  </si>
  <si>
    <t>柳忠辉</t>
    <phoneticPr fontId="2" type="noConversion"/>
  </si>
  <si>
    <t>徐华丽</t>
    <phoneticPr fontId="2" type="noConversion"/>
  </si>
  <si>
    <t>金向群</t>
    <phoneticPr fontId="2" type="noConversion"/>
  </si>
  <si>
    <t>温剑平</t>
    <phoneticPr fontId="2" type="noConversion"/>
  </si>
  <si>
    <t>李  峰</t>
    <phoneticPr fontId="2" type="noConversion"/>
  </si>
  <si>
    <t>关凤英</t>
    <phoneticPr fontId="2" type="noConversion"/>
  </si>
  <si>
    <t>张秀英</t>
    <phoneticPr fontId="2" type="noConversion"/>
  </si>
  <si>
    <t>彭  歆</t>
    <phoneticPr fontId="2" type="noConversion"/>
  </si>
  <si>
    <t>靳英丽</t>
    <phoneticPr fontId="2" type="noConversion"/>
  </si>
  <si>
    <t>张  巍</t>
    <phoneticPr fontId="2" type="noConversion"/>
  </si>
  <si>
    <t>孙  皎</t>
    <phoneticPr fontId="2" type="noConversion"/>
  </si>
  <si>
    <t>陆萍静</t>
    <phoneticPr fontId="2" type="noConversion"/>
  </si>
  <si>
    <t>谢  姣</t>
    <phoneticPr fontId="2" type="noConversion"/>
  </si>
  <si>
    <t>宋世俊</t>
    <phoneticPr fontId="2" type="noConversion"/>
  </si>
  <si>
    <t>侯建华</t>
    <phoneticPr fontId="2" type="noConversion"/>
  </si>
  <si>
    <t>林崇韬</t>
    <phoneticPr fontId="2" type="noConversion"/>
  </si>
  <si>
    <t>胡  敏</t>
    <phoneticPr fontId="2" type="noConversion"/>
  </si>
  <si>
    <t xml:space="preserve">韩  冰 </t>
    <phoneticPr fontId="2" type="noConversion"/>
  </si>
  <si>
    <t>姜  秋</t>
    <phoneticPr fontId="2" type="noConversion"/>
  </si>
  <si>
    <t>于子莹,刘志辉</t>
    <phoneticPr fontId="2" type="noConversion"/>
  </si>
  <si>
    <t>张泽兵</t>
    <phoneticPr fontId="2" type="noConversion"/>
  </si>
  <si>
    <t>尹仁福</t>
    <phoneticPr fontId="2" type="noConversion"/>
  </si>
  <si>
    <t>丁  壮</t>
    <phoneticPr fontId="2" type="noConversion"/>
  </si>
  <si>
    <t>柳增善,胡  盼</t>
    <phoneticPr fontId="2" type="noConversion"/>
  </si>
  <si>
    <t>曹永国</t>
    <phoneticPr fontId="2" type="noConversion"/>
  </si>
  <si>
    <t>张学明</t>
    <phoneticPr fontId="2" type="noConversion"/>
  </si>
  <si>
    <t>邓旭明</t>
    <phoneticPr fontId="2" type="noConversion"/>
  </si>
  <si>
    <t>杨勇军</t>
    <phoneticPr fontId="2" type="noConversion"/>
  </si>
  <si>
    <t>王新平</t>
    <phoneticPr fontId="2" type="noConversion"/>
  </si>
  <si>
    <t>赵  魁,兰云刚</t>
    <phoneticPr fontId="2" type="noConversion"/>
  </si>
  <si>
    <t>尹继刚</t>
    <phoneticPr fontId="2" type="noConversion"/>
  </si>
  <si>
    <t>张乃生</t>
    <phoneticPr fontId="2" type="noConversion"/>
  </si>
  <si>
    <t>左泽乘</t>
    <phoneticPr fontId="2" type="noConversion"/>
  </si>
  <si>
    <t>张世宏,刘守安</t>
    <phoneticPr fontId="2" type="noConversion"/>
  </si>
  <si>
    <t>潘洪玉,冉彦忠</t>
    <phoneticPr fontId="2" type="noConversion"/>
  </si>
  <si>
    <t>江  东</t>
    <phoneticPr fontId="2" type="noConversion"/>
  </si>
  <si>
    <t>闫  飞</t>
    <phoneticPr fontId="2" type="noConversion"/>
  </si>
  <si>
    <t>潘洪玉</t>
    <phoneticPr fontId="2" type="noConversion"/>
  </si>
  <si>
    <t>王凤婷</t>
    <phoneticPr fontId="2" type="noConversion"/>
  </si>
  <si>
    <t>张玉斌</t>
    <phoneticPr fontId="2" type="noConversion"/>
  </si>
  <si>
    <t>鞠会艳,王彩玲</t>
    <phoneticPr fontId="2" type="noConversion"/>
  </si>
  <si>
    <t>张炳雷</t>
    <phoneticPr fontId="2" type="noConversion"/>
  </si>
  <si>
    <t>张  怡</t>
    <phoneticPr fontId="2" type="noConversion"/>
  </si>
  <si>
    <t>胡  军,潘洪玉</t>
    <phoneticPr fontId="2" type="noConversion"/>
  </si>
  <si>
    <t>胡  军,冉颜中</t>
    <phoneticPr fontId="2" type="noConversion"/>
  </si>
  <si>
    <t>王庆钰</t>
    <phoneticPr fontId="2" type="noConversion"/>
  </si>
  <si>
    <t>宋  宇</t>
    <phoneticPr fontId="2" type="noConversion"/>
  </si>
  <si>
    <t>张丽颖,曹永国</t>
    <phoneticPr fontId="2" type="noConversion"/>
  </si>
  <si>
    <t>李纯锦</t>
    <phoneticPr fontId="2" type="noConversion"/>
  </si>
  <si>
    <t>王  鹏</t>
    <phoneticPr fontId="2" type="noConversion"/>
  </si>
  <si>
    <t>闫守庆</t>
    <phoneticPr fontId="2" type="noConversion"/>
  </si>
  <si>
    <t>郝林琳</t>
    <phoneticPr fontId="2" type="noConversion"/>
  </si>
  <si>
    <t>高  巍</t>
    <phoneticPr fontId="2" type="noConversion"/>
  </si>
  <si>
    <t>姜  昊,张金玉</t>
    <phoneticPr fontId="2" type="noConversion"/>
  </si>
  <si>
    <t>欧阳红生</t>
    <phoneticPr fontId="2" type="noConversion"/>
  </si>
  <si>
    <t>唐小春</t>
    <phoneticPr fontId="2" type="noConversion"/>
  </si>
  <si>
    <t>李占军</t>
    <phoneticPr fontId="2" type="noConversion"/>
  </si>
  <si>
    <t>陈承祯</t>
    <phoneticPr fontId="2" type="noConversion"/>
  </si>
  <si>
    <t>田小弘</t>
    <phoneticPr fontId="2" type="noConversion"/>
  </si>
  <si>
    <t>吴春艳</t>
    <phoneticPr fontId="2" type="noConversion"/>
  </si>
  <si>
    <t>蔡红莉</t>
    <phoneticPr fontId="2" type="noConversion"/>
  </si>
  <si>
    <t>导师</t>
    <phoneticPr fontId="8" type="noConversion"/>
  </si>
  <si>
    <t>林  兵</t>
    <phoneticPr fontId="2" type="noConversion"/>
  </si>
  <si>
    <t>刘  威</t>
    <phoneticPr fontId="2" type="noConversion"/>
  </si>
  <si>
    <t>教  授,
讲  师</t>
    <phoneticPr fontId="2" type="noConversion"/>
  </si>
  <si>
    <t>讲  师,讲  师</t>
    <phoneticPr fontId="2" type="noConversion"/>
  </si>
  <si>
    <t>李  健,翟立刚</t>
    <phoneticPr fontId="2" type="noConversion"/>
  </si>
  <si>
    <t>李兆良,
刘  钊</t>
    <phoneticPr fontId="2" type="noConversion"/>
  </si>
  <si>
    <t>赵宾福,段天璟</t>
    <phoneticPr fontId="2" type="noConversion"/>
  </si>
  <si>
    <t>赵  彬,张丛皞</t>
    <phoneticPr fontId="2" type="noConversion"/>
  </si>
  <si>
    <t>彭  斌</t>
    <phoneticPr fontId="2" type="noConversion"/>
  </si>
  <si>
    <t>赵  哲</t>
    <phoneticPr fontId="2" type="noConversion"/>
  </si>
  <si>
    <t>张  莹</t>
    <phoneticPr fontId="2" type="noConversion"/>
  </si>
  <si>
    <t>田文晶,徐  斌</t>
    <phoneticPr fontId="2" type="noConversion"/>
  </si>
  <si>
    <t>便携式场探测磁脉冲发生器</t>
    <phoneticPr fontId="2" type="noConversion"/>
  </si>
  <si>
    <t>魏  佳/55140917,王  晨/55140705,张  军/55140715,马心鑫/55140716</t>
    <phoneticPr fontId="2" type="noConversion"/>
  </si>
  <si>
    <t>高  欣</t>
    <phoneticPr fontId="2" type="noConversion"/>
  </si>
  <si>
    <t>张  屏</t>
    <phoneticPr fontId="2" type="noConversion"/>
  </si>
  <si>
    <t>赵春燕,章  宏</t>
    <phoneticPr fontId="2" type="noConversion"/>
  </si>
  <si>
    <t>主治医师,教  授</t>
    <phoneticPr fontId="2" type="noConversion"/>
  </si>
  <si>
    <t>刘子楠/27140525,徐一铭/27140521,夏  好/27140529</t>
    <phoneticPr fontId="2" type="noConversion"/>
  </si>
  <si>
    <t>王  彬1/2016001, 孟  颖2/2016002,  连慧慧3/2016003</t>
    <phoneticPr fontId="2" type="noConversion"/>
  </si>
  <si>
    <t>教  授,
副教授</t>
    <phoneticPr fontId="2" type="noConversion"/>
  </si>
  <si>
    <t>徐  琳</t>
    <phoneticPr fontId="2" type="noConversion"/>
  </si>
  <si>
    <t>教  授,研究员</t>
    <phoneticPr fontId="2" type="noConversion"/>
  </si>
  <si>
    <t>李  畅</t>
    <phoneticPr fontId="2" type="noConversion"/>
  </si>
  <si>
    <t>杨  波</t>
    <phoneticPr fontId="2" type="noConversion"/>
  </si>
  <si>
    <t>曲兴田,张  富</t>
    <phoneticPr fontId="2" type="noConversion"/>
  </si>
  <si>
    <t>教  授,高级工程师</t>
    <phoneticPr fontId="2" type="noConversion"/>
  </si>
  <si>
    <t>王清岩,高  科</t>
    <phoneticPr fontId="2" type="noConversion"/>
  </si>
  <si>
    <t>副教授,  讲  师</t>
    <phoneticPr fontId="2" type="noConversion"/>
  </si>
  <si>
    <t>赵静杰,毕远辉</t>
    <phoneticPr fontId="2" type="noConversion"/>
  </si>
  <si>
    <t>教  授,董事长</t>
    <phoneticPr fontId="2" type="noConversion"/>
  </si>
  <si>
    <t>董  颖</t>
    <phoneticPr fontId="2" type="noConversion"/>
  </si>
  <si>
    <t>林静怡/52132622,许田田/52132620,李  琳/52131521,檀昊儒/52141309</t>
    <phoneticPr fontId="2" type="noConversion"/>
  </si>
  <si>
    <t>徐  刚</t>
    <phoneticPr fontId="2" type="noConversion"/>
  </si>
  <si>
    <t>郑  琦</t>
    <phoneticPr fontId="2" type="noConversion"/>
  </si>
  <si>
    <t>王亚俊/42151219,张彦吉/43140925,李治达/44150613</t>
    <phoneticPr fontId="2" type="noConversion"/>
  </si>
  <si>
    <t>代昌华/42140130,陈和军/42140230,蔡  磊/42140218</t>
    <phoneticPr fontId="2" type="noConversion"/>
  </si>
  <si>
    <t>郎一鸣/18140808,吕  航/18140810,王旭政/18140811,孙宏扬/18140805</t>
    <phoneticPr fontId="2" type="noConversion"/>
  </si>
  <si>
    <t>刘  璐/18140442,朱  越/18140404,刘云南/18140430,李晓旭/18140440</t>
    <phoneticPr fontId="2" type="noConversion"/>
  </si>
  <si>
    <t>刘春霞/18140118,盛  灿/18140111,王  宁/18140108</t>
    <phoneticPr fontId="2" type="noConversion"/>
  </si>
  <si>
    <t>苍琇玥/18130525,陈曼林/18130521,郑宇琪/19140923</t>
    <phoneticPr fontId="2" type="noConversion"/>
  </si>
  <si>
    <t>张月霞/18140444,陈  新/18140438,袁一婷/18140434</t>
    <phoneticPr fontId="2" type="noConversion"/>
  </si>
  <si>
    <t>毕会仁/18140803,周世鹏/18140814,满丁语/18140626</t>
    <phoneticPr fontId="2" type="noConversion"/>
  </si>
  <si>
    <t>祁  阳/18140505,赵亚萌/18140528</t>
    <phoneticPr fontId="2" type="noConversion"/>
  </si>
  <si>
    <t>吴思杰/18140107,杜  杨/18140104,宋厚楠/18140110</t>
    <phoneticPr fontId="2" type="noConversion"/>
  </si>
  <si>
    <t>康文来/18140106.苏军生/14140222</t>
    <phoneticPr fontId="2" type="noConversion"/>
  </si>
  <si>
    <t>陈  月/09140115,曹紫梦/09140930,潘  媛/09140715,李昊恩/09140833</t>
    <phoneticPr fontId="2" type="noConversion"/>
  </si>
  <si>
    <t>陈禹竺/52140105,韩彦爽/52140409,潘若冰/46140924,马晨露/46140926</t>
    <phoneticPr fontId="2" type="noConversion"/>
  </si>
  <si>
    <t>谭玉莹/09140432,刘苏瑶/09140433,赵  彬/09140434</t>
    <phoneticPr fontId="2" type="noConversion"/>
  </si>
  <si>
    <t>孙楠曦/46140805,周佳莹/46130112,林  妮/46130113,唐诗雅/46130123</t>
    <phoneticPr fontId="2" type="noConversion"/>
  </si>
  <si>
    <t>付  丹/09141234,李晓楠/09141236,毕洁凯/09141207</t>
    <phoneticPr fontId="2" type="noConversion"/>
  </si>
  <si>
    <t>夏晟明/46141008,张少聪/46140908,赵蔓菁/46141026</t>
    <phoneticPr fontId="2" type="noConversion"/>
  </si>
  <si>
    <t>曹伟豪/09140701,沈诗琪/09140513,牛巍潼/09150106</t>
    <phoneticPr fontId="2" type="noConversion"/>
  </si>
  <si>
    <t>赵艺宁/46140725,高  雯/46140726,张  袁/46140505,孙璐瑶/46150511</t>
    <phoneticPr fontId="2" type="noConversion"/>
  </si>
  <si>
    <t>万君韬,李  莎,陈瑞雨,李  想</t>
    <phoneticPr fontId="2" type="noConversion"/>
  </si>
  <si>
    <t>刘  徽/42140737,张盼盼/46140511,林佳欣/46140526</t>
    <phoneticPr fontId="2" type="noConversion"/>
  </si>
  <si>
    <t>洪旭东/46140105,郭  悦/46140339,孔令凡/46141007,蔡月婷/83140147</t>
    <phoneticPr fontId="2" type="noConversion"/>
  </si>
  <si>
    <t>陈品束/46140814,刘佳宁/46140812,郑厉严/46140809</t>
    <phoneticPr fontId="2" type="noConversion"/>
  </si>
  <si>
    <t>姚超捷/42131424,李  响/64130814,张  帆/42140723,徐  圣/42131311</t>
    <phoneticPr fontId="2" type="noConversion"/>
  </si>
  <si>
    <t>张  侃</t>
    <phoneticPr fontId="2" type="noConversion"/>
  </si>
  <si>
    <t>黄  山/16140108   谷鑫磊/16140208  关子钧/16140212</t>
    <phoneticPr fontId="2" type="noConversion"/>
  </si>
  <si>
    <t>副教授,副教授</t>
    <rPh sb="0" eb="1">
      <t>fu'jiao'shou</t>
    </rPh>
    <rPh sb="4" eb="5">
      <t>fu'jiao'shou</t>
    </rPh>
    <phoneticPr fontId="2" type="noConversion"/>
  </si>
  <si>
    <t>赵驰乐萌/87140142 吴进瑶/87140144 宋  振87140112</t>
    <phoneticPr fontId="2" type="noConversion"/>
  </si>
  <si>
    <t>徐  晖</t>
    <phoneticPr fontId="2" type="noConversion"/>
  </si>
  <si>
    <t>陈  炜</t>
    <phoneticPr fontId="2" type="noConversion"/>
  </si>
  <si>
    <t>王万辉/63140802   吴乐谋/63140804     倪良春/63140816   王  宇/63140820</t>
    <phoneticPr fontId="2" type="noConversion"/>
  </si>
  <si>
    <t>张时雨/2016001，叶柏兴/2016002</t>
    <phoneticPr fontId="2" type="noConversion"/>
  </si>
  <si>
    <t>张  奇/63140319,时  朝/63140317,张鸿亮/63140303,柯希枝/63140328</t>
    <phoneticPr fontId="2" type="noConversion"/>
  </si>
  <si>
    <t>李程程/63140811,石  超/63140803,袁子航/63140812,张  旭/63140831</t>
    <phoneticPr fontId="2" type="noConversion"/>
  </si>
  <si>
    <t>教  授,主治医师</t>
    <phoneticPr fontId="2" type="noConversion"/>
  </si>
  <si>
    <t xml:space="preserve">血常规各项指标与布鲁氏菌病症状和体征的关联     </t>
    <phoneticPr fontId="2" type="noConversion"/>
  </si>
  <si>
    <t>孙  娇,费  瑞</t>
    <phoneticPr fontId="2" type="noConversion"/>
  </si>
  <si>
    <t>张  扬</t>
    <phoneticPr fontId="2" type="noConversion"/>
  </si>
  <si>
    <t>丁  壮</t>
    <phoneticPr fontId="2" type="noConversion"/>
  </si>
  <si>
    <t>高  丰</t>
    <phoneticPr fontId="2" type="noConversion"/>
  </si>
  <si>
    <t>杨  阳</t>
    <phoneticPr fontId="2" type="noConversion"/>
  </si>
  <si>
    <t>南美玲</t>
    <phoneticPr fontId="2" type="noConversion"/>
  </si>
  <si>
    <t>李逸凡/24140801,邹雯宇/24140508,王雨鹤/24140513,刘虹麟/24140844</t>
    <phoneticPr fontId="2" type="noConversion"/>
  </si>
  <si>
    <t>张昱坤/09141019,宁建珲/09141001,唐明洋/09141002</t>
    <phoneticPr fontId="2" type="noConversion"/>
  </si>
  <si>
    <t>崔东慧/46140712,张瑞雪/46140722,赵  洨/46140828,苏春旭/46140703</t>
    <phoneticPr fontId="2" type="noConversion"/>
  </si>
  <si>
    <t>李冰阳/46141012 宋  菁/46141021 袁立博/46141006 金  春/12130144</t>
    <phoneticPr fontId="2" type="noConversion"/>
  </si>
  <si>
    <t>刘婷婷/09141223,周晓蓉/09141242,张文峰/09141201,崔羽歌/09141224</t>
    <phoneticPr fontId="2" type="noConversion"/>
  </si>
  <si>
    <t>王  惠/2016001, 张雨营/2016002, 时文龙/2016003</t>
    <phoneticPr fontId="2" type="noConversion"/>
  </si>
  <si>
    <t>谢凯宇/46140203,杨  峰/46140412,樊峥西/46140126</t>
    <phoneticPr fontId="2" type="noConversion"/>
  </si>
  <si>
    <t>李  亮/83140529,曾养浩/83140506,李铠罡/83140517</t>
    <phoneticPr fontId="2" type="noConversion"/>
  </si>
  <si>
    <t>张  晔/87140235,闫  菲/87140245,范梦琦/87140241,梁梦时/87140257</t>
    <phoneticPr fontId="2" type="noConversion"/>
  </si>
  <si>
    <t>刘  扬/45140728,李玲昕/45140717,王  莉/45140723</t>
    <phoneticPr fontId="2" type="noConversion"/>
  </si>
  <si>
    <t>刘春梅/87140520  杨  光/87140531 郝明伟/87140516</t>
    <phoneticPr fontId="2" type="noConversion"/>
  </si>
  <si>
    <t>付沁怡/45140416 岳  敏/45140419 李  想/45140406</t>
    <phoneticPr fontId="2" type="noConversion"/>
  </si>
  <si>
    <t>刘  珍/87140169 王寒松/87140116</t>
    <phoneticPr fontId="2" type="noConversion"/>
  </si>
  <si>
    <t>向  静/87140411 张  玉/87140413 范  笛/87130417</t>
    <phoneticPr fontId="2" type="noConversion"/>
  </si>
  <si>
    <r>
      <t>刘  昊/87140421,</t>
    </r>
    <r>
      <rPr>
        <sz val="12"/>
        <color theme="1"/>
        <rFont val="宋体"/>
        <family val="3"/>
        <charset val="134"/>
        <scheme val="minor"/>
      </rPr>
      <t>朱银实/87140420,谢  洲/45140513</t>
    </r>
    <phoneticPr fontId="2" type="noConversion"/>
  </si>
  <si>
    <t>汪佳嘉/87140120,蔡转章/87140145,伍海波/87140146</t>
    <phoneticPr fontId="2" type="noConversion"/>
  </si>
  <si>
    <t>马俊鸿/51140126,刘宇琪/51140128,胡晋德/51141324,刘  壮/51141309</t>
    <phoneticPr fontId="2" type="noConversion"/>
  </si>
  <si>
    <t>王  泽/51141323,吴熙禹/51141518</t>
    <phoneticPr fontId="2" type="noConversion"/>
  </si>
  <si>
    <t>任亚金/51140516,邓鑫宸/51140509, 张  磊/51140506,陈招弟/51140529</t>
    <phoneticPr fontId="2" type="noConversion"/>
  </si>
  <si>
    <t>魏璐瑶/51140826,殷红杰/51141034,李  芳/51141432</t>
    <phoneticPr fontId="2" type="noConversion"/>
  </si>
  <si>
    <t xml:space="preserve">李  楠/51141206,杨双宁/51141226,靳凯莉/51141220,王呈祥/51140615 </t>
    <phoneticPr fontId="2" type="noConversion"/>
  </si>
  <si>
    <t>李振豪/51140810,何  熠/51140812,姬一民/51140820,王世超/51140806</t>
    <phoneticPr fontId="2" type="noConversion"/>
  </si>
  <si>
    <t>张绪成/51140402,许海雯/51140527,孙  宇/51140525, 王  璐/51140523</t>
    <phoneticPr fontId="2" type="noConversion"/>
  </si>
  <si>
    <t>赵政翔/51141520,朱丽锦/51141531,董娜娜/51140935</t>
    <phoneticPr fontId="2" type="noConversion"/>
  </si>
  <si>
    <t>孔德帅/51140724,薛志远/46140508,王彩冷/51140726</t>
    <phoneticPr fontId="2" type="noConversion"/>
  </si>
  <si>
    <t>许笑榕/51140601,赵伟康/51141211,刘  俊/85140308,赖元瑞/51140819</t>
    <phoneticPr fontId="2" type="noConversion"/>
  </si>
  <si>
    <t xml:space="preserve">邱  雨/51140328,石锦圣/51140304,邱兆杰/51140211,管致莹/51140329    </t>
    <phoneticPr fontId="2" type="noConversion"/>
  </si>
  <si>
    <t>林嘉欣/51141136,吴禹呈/83140315,曹峻铭/51141422</t>
    <phoneticPr fontId="2" type="noConversion"/>
  </si>
  <si>
    <t>罗冬旭/51141133,孙浚凯/51141128,李盈祉/51140933</t>
    <phoneticPr fontId="2" type="noConversion"/>
  </si>
  <si>
    <t>陈啸天/51141611,郭建航/52140903,韩筱琳/51141129,吴  凡/51140915</t>
    <phoneticPr fontId="2" type="noConversion"/>
  </si>
  <si>
    <t>高健楠/51140323,文  评/51140321,赵天元/51140302,凌慧珠/51140326</t>
    <phoneticPr fontId="2" type="noConversion"/>
  </si>
  <si>
    <t>姜  悦/51140830,黄  佳/51141003,曹晓运/51141002,卢  京/51140201</t>
    <phoneticPr fontId="2" type="noConversion"/>
  </si>
  <si>
    <t>董自鹏/51141016,王  成/51141023,张  瑞/51141527,吴坤阳/51140301</t>
    <phoneticPr fontId="2" type="noConversion"/>
  </si>
  <si>
    <t>韩丽锦/51140723,蔡娜娜/51140729,万昕茗/51140725</t>
    <phoneticPr fontId="2" type="noConversion"/>
  </si>
  <si>
    <t>张国杰/51141619,王  鑫/51141507,孙  婷/53140824</t>
    <phoneticPr fontId="2" type="noConversion"/>
  </si>
  <si>
    <t xml:space="preserve">刘婉莹/52132021,袁  浩/52132025,王  瑞/52132032,郎鹏远/52132014   </t>
    <phoneticPr fontId="2" type="noConversion"/>
  </si>
  <si>
    <t>杨  泰/52140911,冯  禅/52141413,宋  瑞/32140329,马  佳/52142128</t>
    <phoneticPr fontId="2" type="noConversion"/>
  </si>
  <si>
    <t xml:space="preserve">王新博/52140413,丰  硕/52140425,张富尧/41140913,李  哲/52130827       </t>
    <phoneticPr fontId="2" type="noConversion"/>
  </si>
  <si>
    <t>张  潇</t>
    <phoneticPr fontId="2" type="noConversion"/>
  </si>
  <si>
    <t>王  刚</t>
    <phoneticPr fontId="2" type="noConversion"/>
  </si>
  <si>
    <t>陈  强</t>
    <phoneticPr fontId="2" type="noConversion"/>
  </si>
  <si>
    <t>李  红</t>
    <phoneticPr fontId="2" type="noConversion"/>
  </si>
  <si>
    <t>焦  健,黄大年</t>
    <phoneticPr fontId="2" type="noConversion"/>
  </si>
  <si>
    <t>董  军,其布日</t>
    <phoneticPr fontId="2" type="noConversion"/>
  </si>
  <si>
    <t>臧以冉79140730,热衣汗古丽·麦麦提明79140723,洪  敏79140729</t>
    <phoneticPr fontId="2" type="noConversion"/>
  </si>
  <si>
    <t>吴思宇/2016001, 尚宇航/2016002, 赵雨杰/2016003</t>
    <phoneticPr fontId="2" type="noConversion"/>
  </si>
  <si>
    <t>王艺惟/85130168,陈  力/85140105</t>
    <phoneticPr fontId="2" type="noConversion"/>
  </si>
  <si>
    <t>蔡  茂/85140319,刘鹏磊/85140311,</t>
    <phoneticPr fontId="2" type="noConversion"/>
  </si>
  <si>
    <t>钟  雯/85130326,杨  扬/85130322,</t>
    <phoneticPr fontId="2" type="noConversion"/>
  </si>
  <si>
    <t>赵  琦/85140302,王义山/85140131</t>
    <phoneticPr fontId="2" type="noConversion"/>
  </si>
  <si>
    <t>王月莹/85140428,朱子萱/85140443,刘  哲/85140434</t>
    <phoneticPr fontId="2" type="noConversion"/>
  </si>
  <si>
    <t>李  鑫/85140114,李  凡/85140136</t>
    <phoneticPr fontId="2" type="noConversion"/>
  </si>
  <si>
    <t>李  海/85140418,赵  阳/85140420</t>
    <phoneticPr fontId="2" type="noConversion"/>
  </si>
  <si>
    <t>董  莉/85140146,刘倩余/85140147</t>
    <phoneticPr fontId="2" type="noConversion"/>
  </si>
  <si>
    <t>苏梦寒/85140151,闫  萍/85140162,艾博伦/85140405</t>
    <phoneticPr fontId="2" type="noConversion"/>
  </si>
  <si>
    <t>多思江·爱提/85140229,肯,林梅珠/85140245</t>
    <phoneticPr fontId="2" type="noConversion"/>
  </si>
  <si>
    <t>赵渊源/85140413,张笑迎/85140442,</t>
    <phoneticPr fontId="2" type="noConversion"/>
  </si>
  <si>
    <t>吴园园/85140439,辛  蕾/85140431</t>
    <phoneticPr fontId="2" type="noConversion"/>
  </si>
  <si>
    <t>刘力玮/2016001, 刘  璐/2016002</t>
    <phoneticPr fontId="2" type="noConversion"/>
  </si>
  <si>
    <t>罗  继/85140242,李果格/85140239</t>
    <phoneticPr fontId="2" type="noConversion"/>
  </si>
  <si>
    <t>袁思越/85140150,陈  威/85140156,唐文姝/85140159</t>
    <phoneticPr fontId="2" type="noConversion"/>
  </si>
  <si>
    <t>李少斌/83140327,渠立苇/83140349,田帝莹频83140364 龙  啸/83140330</t>
    <phoneticPr fontId="2" type="noConversion"/>
  </si>
  <si>
    <t>董文英/83140342,曹文瑾/83140350,蔡  硕/83140345</t>
    <phoneticPr fontId="2" type="noConversion"/>
  </si>
  <si>
    <t>孙泽平/83140321,李蓝野/87140311,王晓皇/83140344</t>
    <phoneticPr fontId="2" type="noConversion"/>
  </si>
  <si>
    <t>曹茂盛/20140104, 何厚盛/20140107</t>
    <phoneticPr fontId="2" type="noConversion"/>
  </si>
  <si>
    <t>在华发展中国家外国人聚居社区治理研究——以广州非裔外国人社工介入为例</t>
    <phoneticPr fontId="2" type="noConversion"/>
  </si>
  <si>
    <t>袁  锐</t>
    <phoneticPr fontId="2" type="noConversion"/>
  </si>
  <si>
    <t>赵  巍</t>
    <phoneticPr fontId="2" type="noConversion"/>
  </si>
  <si>
    <t>秦  爽</t>
    <phoneticPr fontId="2" type="noConversion"/>
  </si>
  <si>
    <t>王  保</t>
    <phoneticPr fontId="2" type="noConversion"/>
  </si>
  <si>
    <t>宁  琪</t>
    <phoneticPr fontId="2" type="noConversion"/>
  </si>
  <si>
    <t>李  博</t>
    <phoneticPr fontId="2" type="noConversion"/>
  </si>
  <si>
    <t>张秉峰/62140803,程  一/62140814,贾鸿瑞/62140804</t>
    <phoneticPr fontId="2" type="noConversion"/>
  </si>
  <si>
    <t>刘国栋/63140508,高瑞源/63140506,李  永/63140509,蒙榆鸿/63140532</t>
    <phoneticPr fontId="2" type="noConversion"/>
  </si>
  <si>
    <t>尚帅磊/2016001, 李宏杰/2016002, 陈仕洪/2016003</t>
    <phoneticPr fontId="2" type="noConversion"/>
  </si>
  <si>
    <t>姜  山/2016001, 吕佳乐/2016002, 王彤旭/2016003, 董  鑫/2016004</t>
    <phoneticPr fontId="2" type="noConversion"/>
  </si>
  <si>
    <t>吴  冰</t>
    <phoneticPr fontId="2" type="noConversion"/>
  </si>
  <si>
    <t>梁  锐</t>
    <phoneticPr fontId="2" type="noConversion"/>
  </si>
  <si>
    <t>互联网金融背景下农村普惠金融的现状分析与对策研究</t>
    <phoneticPr fontId="8" type="noConversion"/>
  </si>
  <si>
    <t>刘塬塬</t>
    <phoneticPr fontId="8" type="noConversion"/>
  </si>
  <si>
    <t>周佰成</t>
    <phoneticPr fontId="8" type="noConversion"/>
  </si>
  <si>
    <t>教授</t>
    <phoneticPr fontId="8" type="noConversion"/>
  </si>
  <si>
    <t>金融学院</t>
    <phoneticPr fontId="8" type="noConversion"/>
  </si>
  <si>
    <t>初  婷/26140119,蔡朝龙/26140101,颜繁瑶/26140127</t>
    <phoneticPr fontId="8" type="noConversion"/>
  </si>
  <si>
    <t>讲  师</t>
    <phoneticPr fontId="2" type="noConversion"/>
  </si>
  <si>
    <t>教  授</t>
    <phoneticPr fontId="2" type="noConversion"/>
  </si>
  <si>
    <t>2016B26158</t>
    <phoneticPr fontId="8" type="noConversion"/>
  </si>
  <si>
    <t>2016B27159</t>
    <phoneticPr fontId="8" type="noConversion"/>
  </si>
  <si>
    <t>2016B27161</t>
  </si>
  <si>
    <t>2016B31162</t>
    <phoneticPr fontId="8" type="noConversion"/>
  </si>
  <si>
    <t>2016B31173</t>
  </si>
  <si>
    <t>2016B32174</t>
    <phoneticPr fontId="8" type="noConversion"/>
  </si>
  <si>
    <t>2016B32182</t>
  </si>
  <si>
    <r>
      <t>基于介孔TiO</t>
    </r>
    <r>
      <rPr>
        <vertAlign val="subscript"/>
        <sz val="12"/>
        <rFont val="宋体"/>
        <family val="3"/>
        <charset val="134"/>
        <scheme val="minor"/>
      </rPr>
      <t>2</t>
    </r>
    <r>
      <rPr>
        <sz val="12"/>
        <rFont val="宋体"/>
        <family val="3"/>
        <charset val="134"/>
        <scheme val="minor"/>
      </rPr>
      <t>和石墨烯双修饰的锂硒电池研究</t>
    </r>
    <phoneticPr fontId="2" type="noConversion"/>
  </si>
  <si>
    <t>2016B32181</t>
    <phoneticPr fontId="8" type="noConversion"/>
  </si>
  <si>
    <t>2016B33183</t>
    <phoneticPr fontId="8" type="noConversion"/>
  </si>
  <si>
    <t>2016B33208</t>
  </si>
  <si>
    <t>2016B34209</t>
    <phoneticPr fontId="8" type="noConversion"/>
  </si>
  <si>
    <t>2016B34240</t>
  </si>
  <si>
    <t>2016B41241</t>
    <phoneticPr fontId="8" type="noConversion"/>
  </si>
  <si>
    <t>2016B41259</t>
  </si>
  <si>
    <t>2016B42260</t>
    <phoneticPr fontId="8" type="noConversion"/>
  </si>
  <si>
    <t>2016B42281</t>
  </si>
  <si>
    <t>2016B43282</t>
    <phoneticPr fontId="8" type="noConversion"/>
  </si>
  <si>
    <t>2016B43307</t>
  </si>
  <si>
    <t>2016B44308</t>
    <phoneticPr fontId="8" type="noConversion"/>
  </si>
  <si>
    <t>2016B44321</t>
  </si>
  <si>
    <t>生物与农业工程学院</t>
    <phoneticPr fontId="2" type="noConversion"/>
  </si>
  <si>
    <t>2016B45322</t>
    <phoneticPr fontId="8" type="noConversion"/>
  </si>
  <si>
    <t>2016B45335</t>
  </si>
  <si>
    <t>2016B46336</t>
    <phoneticPr fontId="8" type="noConversion"/>
  </si>
  <si>
    <t>2016B46364</t>
  </si>
  <si>
    <t>2016B47365</t>
    <phoneticPr fontId="8" type="noConversion"/>
  </si>
  <si>
    <t>2016B47386</t>
  </si>
  <si>
    <t>2016B51387</t>
    <phoneticPr fontId="8" type="noConversion"/>
  </si>
  <si>
    <t>2016B51430</t>
  </si>
  <si>
    <t>2016B52431</t>
    <phoneticPr fontId="8" type="noConversion"/>
  </si>
  <si>
    <t>2016B52459</t>
  </si>
  <si>
    <t>2016B53460</t>
    <phoneticPr fontId="8" type="noConversion"/>
  </si>
  <si>
    <t>2016B53499</t>
  </si>
  <si>
    <t>2016B54500</t>
    <phoneticPr fontId="8" type="noConversion"/>
  </si>
  <si>
    <t>2016B54529</t>
  </si>
  <si>
    <t>2016B61530</t>
    <phoneticPr fontId="8" type="noConversion"/>
  </si>
  <si>
    <t>2016B61552</t>
  </si>
  <si>
    <t>2016B62553</t>
    <phoneticPr fontId="8" type="noConversion"/>
  </si>
  <si>
    <t>2016B62579</t>
  </si>
  <si>
    <t>2016B63580</t>
    <phoneticPr fontId="8" type="noConversion"/>
  </si>
  <si>
    <t>利用张量不变量解释重力梯度全张量数据的方法研究</t>
    <phoneticPr fontId="2" type="noConversion"/>
  </si>
  <si>
    <t>2016B63602</t>
  </si>
  <si>
    <t>2016B64603</t>
    <phoneticPr fontId="8" type="noConversion"/>
  </si>
  <si>
    <t>2016B64641</t>
  </si>
  <si>
    <t>2016B65642</t>
    <phoneticPr fontId="8" type="noConversion"/>
  </si>
  <si>
    <t>2016B65687</t>
  </si>
  <si>
    <t>2016BX4688</t>
    <phoneticPr fontId="8" type="noConversion"/>
  </si>
  <si>
    <t>2016BX4689</t>
  </si>
  <si>
    <t>2016B79690</t>
    <phoneticPr fontId="8" type="noConversion"/>
  </si>
  <si>
    <t>2016B79724</t>
  </si>
  <si>
    <t>2016B72725</t>
    <phoneticPr fontId="8" type="noConversion"/>
  </si>
  <si>
    <t>2016B72757</t>
  </si>
  <si>
    <t>2016B73758</t>
    <phoneticPr fontId="8" type="noConversion"/>
  </si>
  <si>
    <t>2016B73786</t>
  </si>
  <si>
    <t>2016B74787</t>
    <phoneticPr fontId="8" type="noConversion"/>
  </si>
  <si>
    <t>2016B74807</t>
  </si>
  <si>
    <t>2016B78808</t>
    <phoneticPr fontId="8" type="noConversion"/>
  </si>
  <si>
    <t>2016B78819</t>
  </si>
  <si>
    <t>2016B81820</t>
    <phoneticPr fontId="8" type="noConversion"/>
  </si>
  <si>
    <t>2016B81835</t>
  </si>
  <si>
    <t>2016B82836</t>
    <phoneticPr fontId="8" type="noConversion"/>
  </si>
  <si>
    <t>2016B82861</t>
  </si>
  <si>
    <t>2016B85862</t>
    <phoneticPr fontId="8" type="noConversion"/>
  </si>
  <si>
    <t>2016B85880</t>
  </si>
  <si>
    <t>2016B83881</t>
    <phoneticPr fontId="8" type="noConversion"/>
  </si>
  <si>
    <t>2016B83883</t>
  </si>
  <si>
    <t>伏  畅</t>
    <phoneticPr fontId="2" type="noConversion"/>
  </si>
  <si>
    <t>长春市地下水中“三氮”的迁移转化规律及数值模拟研究</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</si>
</sst>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39">
    <font>
      <sz val="11"/>
      <color theme="1"/>
      <name val="宋体"/>
      <family val="2"/>
      <charset val="134"/>
      <scheme val="minor"/>
    </font>
    <font>
      <b/>
      <sz val="12"/>
      <color theme="1"/>
      <name val="宋体"/>
      <family val="3"/>
      <charset val="134"/>
      <scheme val="minor"/>
    </font>
    <font>
      <sz val="9"/>
      <name val="宋体"/>
      <family val="2"/>
      <charset val="134"/>
      <scheme val="minor"/>
    </font>
    <font>
      <b/>
      <sz val="12"/>
      <name val="宋体"/>
      <family val="3"/>
      <charset val="134"/>
    </font>
    <font>
      <b/>
      <sz val="12"/>
      <name val="宋体"/>
      <family val="3"/>
      <charset val="134"/>
      <scheme val="minor"/>
    </font>
    <font>
      <sz val="12"/>
      <name val="宋体"/>
      <family val="3"/>
      <charset val="134"/>
      <scheme val="minor"/>
    </font>
    <font>
      <sz val="12"/>
      <color theme="1"/>
      <name val="宋体"/>
      <family val="3"/>
      <charset val="134"/>
      <scheme val="minor"/>
    </font>
    <font>
      <sz val="12"/>
      <name val="宋体"/>
      <family val="3"/>
      <charset val="134"/>
    </font>
    <font>
      <sz val="9"/>
      <name val="宋体"/>
      <family val="3"/>
      <charset val="134"/>
    </font>
    <font>
      <sz val="11"/>
      <color theme="1"/>
      <name val="宋体"/>
      <family val="3"/>
      <charset val="134"/>
      <scheme val="minor"/>
    </font>
    <font>
      <sz val="11"/>
      <color theme="1"/>
      <name val="宋体"/>
      <family val="3"/>
      <charset val="134"/>
      <scheme val="minor"/>
    </font>
    <font>
      <sz val="12"/>
      <color indexed="8"/>
      <name val="宋体"/>
      <family val="3"/>
      <charset val="134"/>
      <scheme val="minor"/>
    </font>
    <font>
      <vertAlign val="subscript"/>
      <sz val="12"/>
      <name val="宋体"/>
      <family val="3"/>
      <charset val="134"/>
      <scheme val="minor"/>
    </font>
    <font>
      <sz val="12"/>
      <color theme="1"/>
      <name val="宋体"/>
      <family val="3"/>
      <charset val="134"/>
    </font>
    <font>
      <sz val="10"/>
      <name val="宋体"/>
      <family val="3"/>
      <charset val="134"/>
      <scheme val="minor"/>
    </font>
    <font>
      <sz val="10"/>
      <name val="宋体"/>
      <family val="3"/>
      <charset val="134"/>
    </font>
    <font>
      <sz val="11"/>
      <name val="宋体"/>
      <family val="3"/>
      <charset val="134"/>
    </font>
    <font>
      <sz val="12"/>
      <color theme="1"/>
      <name val="宋体"/>
      <family val="2"/>
      <charset val="134"/>
      <scheme val="minor"/>
    </font>
    <font>
      <b/>
      <sz val="11"/>
      <color indexed="9"/>
      <name val="宋体"/>
      <family val="3"/>
      <charset val="134"/>
    </font>
    <font>
      <b/>
      <sz val="13"/>
      <color indexed="56"/>
      <name val="宋体"/>
      <family val="3"/>
      <charset val="134"/>
    </font>
    <font>
      <sz val="11"/>
      <color indexed="10"/>
      <name val="宋体"/>
      <family val="3"/>
      <charset val="134"/>
    </font>
    <font>
      <i/>
      <sz val="11"/>
      <color indexed="23"/>
      <name val="宋体"/>
      <family val="3"/>
      <charset val="134"/>
    </font>
    <font>
      <b/>
      <sz val="11"/>
      <color indexed="56"/>
      <name val="宋体"/>
      <family val="3"/>
      <charset val="134"/>
    </font>
    <font>
      <sz val="11"/>
      <color indexed="20"/>
      <name val="宋体"/>
      <family val="3"/>
      <charset val="134"/>
    </font>
    <font>
      <b/>
      <sz val="11"/>
      <color indexed="63"/>
      <name val="宋体"/>
      <family val="3"/>
      <charset val="134"/>
    </font>
    <font>
      <b/>
      <sz val="15"/>
      <color indexed="56"/>
      <name val="宋体"/>
      <family val="3"/>
      <charset val="134"/>
    </font>
    <font>
      <b/>
      <sz val="11"/>
      <color indexed="8"/>
      <name val="宋体"/>
      <family val="3"/>
      <charset val="134"/>
    </font>
    <font>
      <b/>
      <sz val="18"/>
      <color indexed="56"/>
      <name val="宋体"/>
      <family val="3"/>
      <charset val="134"/>
    </font>
    <font>
      <sz val="11"/>
      <color indexed="60"/>
      <name val="宋体"/>
      <family val="3"/>
      <charset val="134"/>
    </font>
    <font>
      <sz val="11"/>
      <color indexed="62"/>
      <name val="宋体"/>
      <family val="3"/>
      <charset val="134"/>
    </font>
    <font>
      <sz val="11"/>
      <color indexed="17"/>
      <name val="宋体"/>
      <family val="3"/>
      <charset val="134"/>
    </font>
    <font>
      <sz val="11"/>
      <color indexed="52"/>
      <name val="宋体"/>
      <family val="3"/>
      <charset val="134"/>
    </font>
    <font>
      <b/>
      <sz val="11"/>
      <color indexed="52"/>
      <name val="宋体"/>
      <family val="3"/>
      <charset val="134"/>
    </font>
    <font>
      <sz val="12"/>
      <color rgb="FFFF0000"/>
      <name val="宋体"/>
      <family val="3"/>
      <charset val="134"/>
    </font>
    <font>
      <sz val="11"/>
      <color indexed="8"/>
      <name val="宋体"/>
      <family val="3"/>
      <charset val="134"/>
    </font>
    <font>
      <sz val="11"/>
      <color indexed="9"/>
      <name val="宋体"/>
      <family val="3"/>
      <charset val="134"/>
    </font>
    <font>
      <vertAlign val="subscript"/>
      <sz val="12"/>
      <color indexed="8"/>
      <name val="宋体"/>
      <family val="3"/>
      <charset val="134"/>
      <scheme val="minor"/>
    </font>
    <font>
      <sz val="11"/>
      <color theme="1"/>
      <name val="宋体"/>
      <family val="3"/>
      <charset val="134"/>
    </font>
    <font>
      <b/>
      <sz val="16"/>
      <color theme="1"/>
      <name val="宋体"/>
      <family val="3"/>
      <charset val="134"/>
      <scheme val="minor"/>
    </font>
  </fonts>
  <fills count="25">
    <fill>
      <patternFill patternType="none"/>
    </fill>
    <fill>
      <patternFill patternType="gray125"/>
    </fill>
    <fill>
      <patternFill patternType="solid">
        <fgColor theme="0"/>
        <bgColor indexed="64"/>
      </patternFill>
    </fill>
    <fill>
      <patternFill patternType="solid">
        <fgColor indexed="47"/>
        <bgColor indexed="64"/>
      </patternFill>
    </fill>
    <fill>
      <patternFill patternType="solid">
        <fgColor indexed="26"/>
        <bgColor indexed="64"/>
      </patternFill>
    </fill>
    <fill>
      <patternFill patternType="solid">
        <fgColor indexed="42"/>
        <bgColor indexed="64"/>
      </patternFill>
    </fill>
    <fill>
      <patternFill patternType="solid">
        <fgColor indexed="22"/>
        <bgColor indexed="64"/>
      </patternFill>
    </fill>
    <fill>
      <patternFill patternType="solid">
        <fgColor indexed="43"/>
        <bgColor indexed="64"/>
      </patternFill>
    </fill>
    <fill>
      <patternFill patternType="solid">
        <fgColor indexed="45"/>
        <bgColor indexed="64"/>
      </patternFill>
    </fill>
    <fill>
      <patternFill patternType="solid">
        <fgColor indexed="55"/>
        <bgColor indexed="64"/>
      </patternFill>
    </fill>
    <fill>
      <patternFill patternType="solid">
        <fgColor indexed="31"/>
        <bgColor indexed="64"/>
      </patternFill>
    </fill>
    <fill>
      <patternFill patternType="solid">
        <fgColor indexed="46"/>
        <bgColor indexed="64"/>
      </patternFill>
    </fill>
    <fill>
      <patternFill patternType="solid">
        <fgColor indexed="2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57"/>
        <bgColor indexed="64"/>
      </patternFill>
    </fill>
    <fill>
      <patternFill patternType="solid">
        <fgColor indexed="62"/>
        <bgColor indexed="64"/>
      </patternFill>
    </fill>
    <fill>
      <patternFill patternType="solid">
        <fgColor indexed="10"/>
        <bgColor indexed="64"/>
      </patternFill>
    </fill>
    <fill>
      <patternFill patternType="solid">
        <fgColor indexed="53"/>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right/>
      <top/>
      <bottom style="thin">
        <color indexed="64"/>
      </bottom>
      <diagonal/>
    </border>
    <border>
      <left style="thin">
        <color indexed="64"/>
      </left>
      <right style="thin">
        <color indexed="64"/>
      </right>
      <top/>
      <bottom/>
      <diagonal/>
    </border>
  </borders>
  <cellStyleXfs count="348">
    <xf numFmtId="0" fontId="0" fillId="0" borderId="0">
      <alignment vertical="center"/>
    </xf>
    <xf numFmtId="0" fontId="9" fillId="0" borderId="0">
      <alignment vertical="center"/>
    </xf>
    <xf numFmtId="0" fontId="7" fillId="0" borderId="0"/>
    <xf numFmtId="0" fontId="7" fillId="0" borderId="0"/>
    <xf numFmtId="0" fontId="7" fillId="0" borderId="0"/>
    <xf numFmtId="0" fontId="10" fillId="0" borderId="0">
      <alignment vertical="center"/>
    </xf>
    <xf numFmtId="0" fontId="9" fillId="0" borderId="0">
      <alignment vertical="center"/>
    </xf>
    <xf numFmtId="0" fontId="34" fillId="10" borderId="0" applyNumberFormat="0" applyBorder="0" applyAlignment="0" applyProtection="0">
      <alignment vertical="center"/>
    </xf>
    <xf numFmtId="0" fontId="34" fillId="10" borderId="0" applyNumberFormat="0" applyBorder="0" applyAlignment="0" applyProtection="0">
      <alignment vertical="center"/>
    </xf>
    <xf numFmtId="0" fontId="34" fillId="10" borderId="0" applyNumberFormat="0" applyBorder="0" applyAlignment="0" applyProtection="0">
      <alignment vertical="center"/>
    </xf>
    <xf numFmtId="0" fontId="34" fillId="10" borderId="0" applyNumberFormat="0" applyBorder="0" applyAlignment="0" applyProtection="0">
      <alignment vertical="center"/>
    </xf>
    <xf numFmtId="0" fontId="34" fillId="10" borderId="0" applyNumberFormat="0" applyBorder="0" applyAlignment="0" applyProtection="0">
      <alignment vertical="center"/>
    </xf>
    <xf numFmtId="0" fontId="34" fillId="10" borderId="0" applyNumberFormat="0" applyBorder="0" applyAlignment="0" applyProtection="0">
      <alignment vertical="center"/>
    </xf>
    <xf numFmtId="0" fontId="34" fillId="10" borderId="0" applyNumberFormat="0" applyBorder="0" applyAlignment="0" applyProtection="0">
      <alignment vertical="center"/>
    </xf>
    <xf numFmtId="0" fontId="34" fillId="10" borderId="0" applyNumberFormat="0" applyBorder="0" applyAlignment="0" applyProtection="0">
      <alignment vertical="center"/>
    </xf>
    <xf numFmtId="0" fontId="34" fillId="10" borderId="0" applyNumberFormat="0" applyBorder="0" applyAlignment="0" applyProtection="0">
      <alignment vertical="center"/>
    </xf>
    <xf numFmtId="0" fontId="34" fillId="8" borderId="0" applyNumberFormat="0" applyBorder="0" applyAlignment="0" applyProtection="0">
      <alignment vertical="center"/>
    </xf>
    <xf numFmtId="0" fontId="34" fillId="8" borderId="0" applyNumberFormat="0" applyBorder="0" applyAlignment="0" applyProtection="0">
      <alignment vertical="center"/>
    </xf>
    <xf numFmtId="0" fontId="34" fillId="8" borderId="0" applyNumberFormat="0" applyBorder="0" applyAlignment="0" applyProtection="0">
      <alignment vertical="center"/>
    </xf>
    <xf numFmtId="0" fontId="34" fillId="8" borderId="0" applyNumberFormat="0" applyBorder="0" applyAlignment="0" applyProtection="0">
      <alignment vertical="center"/>
    </xf>
    <xf numFmtId="0" fontId="34" fillId="8" borderId="0" applyNumberFormat="0" applyBorder="0" applyAlignment="0" applyProtection="0">
      <alignment vertical="center"/>
    </xf>
    <xf numFmtId="0" fontId="34" fillId="8" borderId="0" applyNumberFormat="0" applyBorder="0" applyAlignment="0" applyProtection="0">
      <alignment vertical="center"/>
    </xf>
    <xf numFmtId="0" fontId="34" fillId="8" borderId="0" applyNumberFormat="0" applyBorder="0" applyAlignment="0" applyProtection="0">
      <alignment vertical="center"/>
    </xf>
    <xf numFmtId="0" fontId="34" fillId="8" borderId="0" applyNumberFormat="0" applyBorder="0" applyAlignment="0" applyProtection="0">
      <alignment vertical="center"/>
    </xf>
    <xf numFmtId="0" fontId="34" fillId="8" borderId="0" applyNumberFormat="0" applyBorder="0" applyAlignment="0" applyProtection="0">
      <alignment vertical="center"/>
    </xf>
    <xf numFmtId="0" fontId="34" fillId="5" borderId="0" applyNumberFormat="0" applyBorder="0" applyAlignment="0" applyProtection="0">
      <alignment vertical="center"/>
    </xf>
    <xf numFmtId="0" fontId="34" fillId="5" borderId="0" applyNumberFormat="0" applyBorder="0" applyAlignment="0" applyProtection="0">
      <alignment vertical="center"/>
    </xf>
    <xf numFmtId="0" fontId="34" fillId="5" borderId="0" applyNumberFormat="0" applyBorder="0" applyAlignment="0" applyProtection="0">
      <alignment vertical="center"/>
    </xf>
    <xf numFmtId="0" fontId="34" fillId="5" borderId="0" applyNumberFormat="0" applyBorder="0" applyAlignment="0" applyProtection="0">
      <alignment vertical="center"/>
    </xf>
    <xf numFmtId="0" fontId="34" fillId="5" borderId="0" applyNumberFormat="0" applyBorder="0" applyAlignment="0" applyProtection="0">
      <alignment vertical="center"/>
    </xf>
    <xf numFmtId="0" fontId="34" fillId="5" borderId="0" applyNumberFormat="0" applyBorder="0" applyAlignment="0" applyProtection="0">
      <alignment vertical="center"/>
    </xf>
    <xf numFmtId="0" fontId="34" fillId="5" borderId="0" applyNumberFormat="0" applyBorder="0" applyAlignment="0" applyProtection="0">
      <alignment vertical="center"/>
    </xf>
    <xf numFmtId="0" fontId="34" fillId="5" borderId="0" applyNumberFormat="0" applyBorder="0" applyAlignment="0" applyProtection="0">
      <alignment vertical="center"/>
    </xf>
    <xf numFmtId="0" fontId="34" fillId="5" borderId="0" applyNumberFormat="0" applyBorder="0" applyAlignment="0" applyProtection="0">
      <alignment vertical="center"/>
    </xf>
    <xf numFmtId="0" fontId="34" fillId="11" borderId="0" applyNumberFormat="0" applyBorder="0" applyAlignment="0" applyProtection="0">
      <alignment vertical="center"/>
    </xf>
    <xf numFmtId="0" fontId="34" fillId="11" borderId="0" applyNumberFormat="0" applyBorder="0" applyAlignment="0" applyProtection="0">
      <alignment vertical="center"/>
    </xf>
    <xf numFmtId="0" fontId="34" fillId="11" borderId="0" applyNumberFormat="0" applyBorder="0" applyAlignment="0" applyProtection="0">
      <alignment vertical="center"/>
    </xf>
    <xf numFmtId="0" fontId="34" fillId="11" borderId="0" applyNumberFormat="0" applyBorder="0" applyAlignment="0" applyProtection="0">
      <alignment vertical="center"/>
    </xf>
    <xf numFmtId="0" fontId="34" fillId="11" borderId="0" applyNumberFormat="0" applyBorder="0" applyAlignment="0" applyProtection="0">
      <alignment vertical="center"/>
    </xf>
    <xf numFmtId="0" fontId="34" fillId="11" borderId="0" applyNumberFormat="0" applyBorder="0" applyAlignment="0" applyProtection="0">
      <alignment vertical="center"/>
    </xf>
    <xf numFmtId="0" fontId="34" fillId="11" borderId="0" applyNumberFormat="0" applyBorder="0" applyAlignment="0" applyProtection="0">
      <alignment vertical="center"/>
    </xf>
    <xf numFmtId="0" fontId="34" fillId="11" borderId="0" applyNumberFormat="0" applyBorder="0" applyAlignment="0" applyProtection="0">
      <alignment vertical="center"/>
    </xf>
    <xf numFmtId="0" fontId="34" fillId="11" borderId="0" applyNumberFormat="0" applyBorder="0" applyAlignment="0" applyProtection="0">
      <alignment vertical="center"/>
    </xf>
    <xf numFmtId="0" fontId="34" fillId="12" borderId="0" applyNumberFormat="0" applyBorder="0" applyAlignment="0" applyProtection="0">
      <alignment vertical="center"/>
    </xf>
    <xf numFmtId="0" fontId="34" fillId="12" borderId="0" applyNumberFormat="0" applyBorder="0" applyAlignment="0" applyProtection="0">
      <alignment vertical="center"/>
    </xf>
    <xf numFmtId="0" fontId="34" fillId="12" borderId="0" applyNumberFormat="0" applyBorder="0" applyAlignment="0" applyProtection="0">
      <alignment vertical="center"/>
    </xf>
    <xf numFmtId="0" fontId="34" fillId="12" borderId="0" applyNumberFormat="0" applyBorder="0" applyAlignment="0" applyProtection="0">
      <alignment vertical="center"/>
    </xf>
    <xf numFmtId="0" fontId="34" fillId="12" borderId="0" applyNumberFormat="0" applyBorder="0" applyAlignment="0" applyProtection="0">
      <alignment vertical="center"/>
    </xf>
    <xf numFmtId="0" fontId="34" fillId="12" borderId="0" applyNumberFormat="0" applyBorder="0" applyAlignment="0" applyProtection="0">
      <alignment vertical="center"/>
    </xf>
    <xf numFmtId="0" fontId="34" fillId="12" borderId="0" applyNumberFormat="0" applyBorder="0" applyAlignment="0" applyProtection="0">
      <alignment vertical="center"/>
    </xf>
    <xf numFmtId="0" fontId="34" fillId="12" borderId="0" applyNumberFormat="0" applyBorder="0" applyAlignment="0" applyProtection="0">
      <alignment vertical="center"/>
    </xf>
    <xf numFmtId="0" fontId="34" fillId="12" borderId="0" applyNumberFormat="0" applyBorder="0" applyAlignment="0" applyProtection="0">
      <alignment vertical="center"/>
    </xf>
    <xf numFmtId="0" fontId="34" fillId="3" borderId="0" applyNumberFormat="0" applyBorder="0" applyAlignment="0" applyProtection="0">
      <alignment vertical="center"/>
    </xf>
    <xf numFmtId="0" fontId="34" fillId="3" borderId="0" applyNumberFormat="0" applyBorder="0" applyAlignment="0" applyProtection="0">
      <alignment vertical="center"/>
    </xf>
    <xf numFmtId="0" fontId="34" fillId="3" borderId="0" applyNumberFormat="0" applyBorder="0" applyAlignment="0" applyProtection="0">
      <alignment vertical="center"/>
    </xf>
    <xf numFmtId="0" fontId="34" fillId="3" borderId="0" applyNumberFormat="0" applyBorder="0" applyAlignment="0" applyProtection="0">
      <alignment vertical="center"/>
    </xf>
    <xf numFmtId="0" fontId="34" fillId="3" borderId="0" applyNumberFormat="0" applyBorder="0" applyAlignment="0" applyProtection="0">
      <alignment vertical="center"/>
    </xf>
    <xf numFmtId="0" fontId="34" fillId="3" borderId="0" applyNumberFormat="0" applyBorder="0" applyAlignment="0" applyProtection="0">
      <alignment vertical="center"/>
    </xf>
    <xf numFmtId="0" fontId="34" fillId="3" borderId="0" applyNumberFormat="0" applyBorder="0" applyAlignment="0" applyProtection="0">
      <alignment vertical="center"/>
    </xf>
    <xf numFmtId="0" fontId="34" fillId="3" borderId="0" applyNumberFormat="0" applyBorder="0" applyAlignment="0" applyProtection="0">
      <alignment vertical="center"/>
    </xf>
    <xf numFmtId="0" fontId="34" fillId="3" borderId="0" applyNumberFormat="0" applyBorder="0" applyAlignment="0" applyProtection="0">
      <alignment vertical="center"/>
    </xf>
    <xf numFmtId="0" fontId="34" fillId="13" borderId="0" applyNumberFormat="0" applyBorder="0" applyAlignment="0" applyProtection="0">
      <alignment vertical="center"/>
    </xf>
    <xf numFmtId="0" fontId="34" fillId="13" borderId="0" applyNumberFormat="0" applyBorder="0" applyAlignment="0" applyProtection="0">
      <alignment vertical="center"/>
    </xf>
    <xf numFmtId="0" fontId="34" fillId="13" borderId="0" applyNumberFormat="0" applyBorder="0" applyAlignment="0" applyProtection="0">
      <alignment vertical="center"/>
    </xf>
    <xf numFmtId="0" fontId="34" fillId="13" borderId="0" applyNumberFormat="0" applyBorder="0" applyAlignment="0" applyProtection="0">
      <alignment vertical="center"/>
    </xf>
    <xf numFmtId="0" fontId="34" fillId="13" borderId="0" applyNumberFormat="0" applyBorder="0" applyAlignment="0" applyProtection="0">
      <alignment vertical="center"/>
    </xf>
    <xf numFmtId="0" fontId="34" fillId="13" borderId="0" applyNumberFormat="0" applyBorder="0" applyAlignment="0" applyProtection="0">
      <alignment vertical="center"/>
    </xf>
    <xf numFmtId="0" fontId="34" fillId="13" borderId="0" applyNumberFormat="0" applyBorder="0" applyAlignment="0" applyProtection="0">
      <alignment vertical="center"/>
    </xf>
    <xf numFmtId="0" fontId="34" fillId="13" borderId="0" applyNumberFormat="0" applyBorder="0" applyAlignment="0" applyProtection="0">
      <alignment vertical="center"/>
    </xf>
    <xf numFmtId="0" fontId="34" fillId="13" borderId="0" applyNumberFormat="0" applyBorder="0" applyAlignment="0" applyProtection="0">
      <alignment vertical="center"/>
    </xf>
    <xf numFmtId="0" fontId="34" fillId="14" borderId="0" applyNumberFormat="0" applyBorder="0" applyAlignment="0" applyProtection="0">
      <alignment vertical="center"/>
    </xf>
    <xf numFmtId="0" fontId="34" fillId="14" borderId="0" applyNumberFormat="0" applyBorder="0" applyAlignment="0" applyProtection="0">
      <alignment vertical="center"/>
    </xf>
    <xf numFmtId="0" fontId="34" fillId="14" borderId="0" applyNumberFormat="0" applyBorder="0" applyAlignment="0" applyProtection="0">
      <alignment vertical="center"/>
    </xf>
    <xf numFmtId="0" fontId="34" fillId="14" borderId="0" applyNumberFormat="0" applyBorder="0" applyAlignment="0" applyProtection="0">
      <alignment vertical="center"/>
    </xf>
    <xf numFmtId="0" fontId="34" fillId="14" borderId="0" applyNumberFormat="0" applyBorder="0" applyAlignment="0" applyProtection="0">
      <alignment vertical="center"/>
    </xf>
    <xf numFmtId="0" fontId="34" fillId="14" borderId="0" applyNumberFormat="0" applyBorder="0" applyAlignment="0" applyProtection="0">
      <alignment vertical="center"/>
    </xf>
    <xf numFmtId="0" fontId="34" fillId="14" borderId="0" applyNumberFormat="0" applyBorder="0" applyAlignment="0" applyProtection="0">
      <alignment vertical="center"/>
    </xf>
    <xf numFmtId="0" fontId="34" fillId="14"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5" borderId="0" applyNumberFormat="0" applyBorder="0" applyAlignment="0" applyProtection="0">
      <alignment vertical="center"/>
    </xf>
    <xf numFmtId="0" fontId="34" fillId="11" borderId="0" applyNumberFormat="0" applyBorder="0" applyAlignment="0" applyProtection="0">
      <alignment vertical="center"/>
    </xf>
    <xf numFmtId="0" fontId="34" fillId="11" borderId="0" applyNumberFormat="0" applyBorder="0" applyAlignment="0" applyProtection="0">
      <alignment vertical="center"/>
    </xf>
    <xf numFmtId="0" fontId="34" fillId="11" borderId="0" applyNumberFormat="0" applyBorder="0" applyAlignment="0" applyProtection="0">
      <alignment vertical="center"/>
    </xf>
    <xf numFmtId="0" fontId="34" fillId="11" borderId="0" applyNumberFormat="0" applyBorder="0" applyAlignment="0" applyProtection="0">
      <alignment vertical="center"/>
    </xf>
    <xf numFmtId="0" fontId="34" fillId="11" borderId="0" applyNumberFormat="0" applyBorder="0" applyAlignment="0" applyProtection="0">
      <alignment vertical="center"/>
    </xf>
    <xf numFmtId="0" fontId="34" fillId="11" borderId="0" applyNumberFormat="0" applyBorder="0" applyAlignment="0" applyProtection="0">
      <alignment vertical="center"/>
    </xf>
    <xf numFmtId="0" fontId="34" fillId="11" borderId="0" applyNumberFormat="0" applyBorder="0" applyAlignment="0" applyProtection="0">
      <alignment vertical="center"/>
    </xf>
    <xf numFmtId="0" fontId="34" fillId="11" borderId="0" applyNumberFormat="0" applyBorder="0" applyAlignment="0" applyProtection="0">
      <alignment vertical="center"/>
    </xf>
    <xf numFmtId="0" fontId="34" fillId="11" borderId="0" applyNumberFormat="0" applyBorder="0" applyAlignment="0" applyProtection="0">
      <alignment vertical="center"/>
    </xf>
    <xf numFmtId="0" fontId="34" fillId="13" borderId="0" applyNumberFormat="0" applyBorder="0" applyAlignment="0" applyProtection="0">
      <alignment vertical="center"/>
    </xf>
    <xf numFmtId="0" fontId="34" fillId="13" borderId="0" applyNumberFormat="0" applyBorder="0" applyAlignment="0" applyProtection="0">
      <alignment vertical="center"/>
    </xf>
    <xf numFmtId="0" fontId="34" fillId="13" borderId="0" applyNumberFormat="0" applyBorder="0" applyAlignment="0" applyProtection="0">
      <alignment vertical="center"/>
    </xf>
    <xf numFmtId="0" fontId="34" fillId="13" borderId="0" applyNumberFormat="0" applyBorder="0" applyAlignment="0" applyProtection="0">
      <alignment vertical="center"/>
    </xf>
    <xf numFmtId="0" fontId="34" fillId="13" borderId="0" applyNumberFormat="0" applyBorder="0" applyAlignment="0" applyProtection="0">
      <alignment vertical="center"/>
    </xf>
    <xf numFmtId="0" fontId="34" fillId="13" borderId="0" applyNumberFormat="0" applyBorder="0" applyAlignment="0" applyProtection="0">
      <alignment vertical="center"/>
    </xf>
    <xf numFmtId="0" fontId="34" fillId="13" borderId="0" applyNumberFormat="0" applyBorder="0" applyAlignment="0" applyProtection="0">
      <alignment vertical="center"/>
    </xf>
    <xf numFmtId="0" fontId="34" fillId="13" borderId="0" applyNumberFormat="0" applyBorder="0" applyAlignment="0" applyProtection="0">
      <alignment vertical="center"/>
    </xf>
    <xf numFmtId="0" fontId="34" fillId="13" borderId="0" applyNumberFormat="0" applyBorder="0" applyAlignment="0" applyProtection="0">
      <alignment vertical="center"/>
    </xf>
    <xf numFmtId="0" fontId="34" fillId="16" borderId="0" applyNumberFormat="0" applyBorder="0" applyAlignment="0" applyProtection="0">
      <alignment vertical="center"/>
    </xf>
    <xf numFmtId="0" fontId="34" fillId="16" borderId="0" applyNumberFormat="0" applyBorder="0" applyAlignment="0" applyProtection="0">
      <alignment vertical="center"/>
    </xf>
    <xf numFmtId="0" fontId="34" fillId="16" borderId="0" applyNumberFormat="0" applyBorder="0" applyAlignment="0" applyProtection="0">
      <alignment vertical="center"/>
    </xf>
    <xf numFmtId="0" fontId="34" fillId="16" borderId="0" applyNumberFormat="0" applyBorder="0" applyAlignment="0" applyProtection="0">
      <alignment vertical="center"/>
    </xf>
    <xf numFmtId="0" fontId="34" fillId="16" borderId="0" applyNumberFormat="0" applyBorder="0" applyAlignment="0" applyProtection="0">
      <alignment vertical="center"/>
    </xf>
    <xf numFmtId="0" fontId="34" fillId="16" borderId="0" applyNumberFormat="0" applyBorder="0" applyAlignment="0" applyProtection="0">
      <alignment vertical="center"/>
    </xf>
    <xf numFmtId="0" fontId="34" fillId="16" borderId="0" applyNumberFormat="0" applyBorder="0" applyAlignment="0" applyProtection="0">
      <alignment vertical="center"/>
    </xf>
    <xf numFmtId="0" fontId="34" fillId="16" borderId="0" applyNumberFormat="0" applyBorder="0" applyAlignment="0" applyProtection="0">
      <alignment vertical="center"/>
    </xf>
    <xf numFmtId="0" fontId="34" fillId="16" borderId="0" applyNumberFormat="0" applyBorder="0" applyAlignment="0" applyProtection="0">
      <alignment vertical="center"/>
    </xf>
    <xf numFmtId="0" fontId="35" fillId="17" borderId="0" applyNumberFormat="0" applyBorder="0" applyAlignment="0" applyProtection="0">
      <alignment vertical="center"/>
    </xf>
    <xf numFmtId="0" fontId="35" fillId="17" borderId="0" applyNumberFormat="0" applyBorder="0" applyAlignment="0" applyProtection="0">
      <alignment vertical="center"/>
    </xf>
    <xf numFmtId="0" fontId="35" fillId="17" borderId="0" applyNumberFormat="0" applyBorder="0" applyAlignment="0" applyProtection="0">
      <alignment vertical="center"/>
    </xf>
    <xf numFmtId="0" fontId="35" fillId="17" borderId="0" applyNumberFormat="0" applyBorder="0" applyAlignment="0" applyProtection="0">
      <alignment vertical="center"/>
    </xf>
    <xf numFmtId="0" fontId="35" fillId="17" borderId="0" applyNumberFormat="0" applyBorder="0" applyAlignment="0" applyProtection="0">
      <alignment vertical="center"/>
    </xf>
    <xf numFmtId="0" fontId="35" fillId="17" borderId="0" applyNumberFormat="0" applyBorder="0" applyAlignment="0" applyProtection="0">
      <alignment vertical="center"/>
    </xf>
    <xf numFmtId="0" fontId="35" fillId="17" borderId="0" applyNumberFormat="0" applyBorder="0" applyAlignment="0" applyProtection="0">
      <alignment vertical="center"/>
    </xf>
    <xf numFmtId="0" fontId="35" fillId="17" borderId="0" applyNumberFormat="0" applyBorder="0" applyAlignment="0" applyProtection="0">
      <alignment vertical="center"/>
    </xf>
    <xf numFmtId="0" fontId="35" fillId="17" borderId="0" applyNumberFormat="0" applyBorder="0" applyAlignment="0" applyProtection="0">
      <alignment vertical="center"/>
    </xf>
    <xf numFmtId="0" fontId="35" fillId="14" borderId="0" applyNumberFormat="0" applyBorder="0" applyAlignment="0" applyProtection="0">
      <alignment vertical="center"/>
    </xf>
    <xf numFmtId="0" fontId="35" fillId="14" borderId="0" applyNumberFormat="0" applyBorder="0" applyAlignment="0" applyProtection="0">
      <alignment vertical="center"/>
    </xf>
    <xf numFmtId="0" fontId="35" fillId="14" borderId="0" applyNumberFormat="0" applyBorder="0" applyAlignment="0" applyProtection="0">
      <alignment vertical="center"/>
    </xf>
    <xf numFmtId="0" fontId="35" fillId="14" borderId="0" applyNumberFormat="0" applyBorder="0" applyAlignment="0" applyProtection="0">
      <alignment vertical="center"/>
    </xf>
    <xf numFmtId="0" fontId="35" fillId="14" borderId="0" applyNumberFormat="0" applyBorder="0" applyAlignment="0" applyProtection="0">
      <alignment vertical="center"/>
    </xf>
    <xf numFmtId="0" fontId="35" fillId="14" borderId="0" applyNumberFormat="0" applyBorder="0" applyAlignment="0" applyProtection="0">
      <alignment vertical="center"/>
    </xf>
    <xf numFmtId="0" fontId="35" fillId="14" borderId="0" applyNumberFormat="0" applyBorder="0" applyAlignment="0" applyProtection="0">
      <alignment vertical="center"/>
    </xf>
    <xf numFmtId="0" fontId="35" fillId="14"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5" fillId="15" borderId="0" applyNumberFormat="0" applyBorder="0" applyAlignment="0" applyProtection="0">
      <alignment vertical="center"/>
    </xf>
    <xf numFmtId="0" fontId="35" fillId="15" borderId="0" applyNumberFormat="0" applyBorder="0" applyAlignment="0" applyProtection="0">
      <alignment vertical="center"/>
    </xf>
    <xf numFmtId="0" fontId="35" fillId="15" borderId="0" applyNumberFormat="0" applyBorder="0" applyAlignment="0" applyProtection="0">
      <alignment vertical="center"/>
    </xf>
    <xf numFmtId="0" fontId="35" fillId="15" borderId="0" applyNumberFormat="0" applyBorder="0" applyAlignment="0" applyProtection="0">
      <alignment vertical="center"/>
    </xf>
    <xf numFmtId="0" fontId="35" fillId="15" borderId="0" applyNumberFormat="0" applyBorder="0" applyAlignment="0" applyProtection="0">
      <alignment vertical="center"/>
    </xf>
    <xf numFmtId="0" fontId="35" fillId="15" borderId="0" applyNumberFormat="0" applyBorder="0" applyAlignment="0" applyProtection="0">
      <alignment vertical="center"/>
    </xf>
    <xf numFmtId="0" fontId="35" fillId="15" borderId="0" applyNumberFormat="0" applyBorder="0" applyAlignment="0" applyProtection="0">
      <alignment vertical="center"/>
    </xf>
    <xf numFmtId="0" fontId="35" fillId="15" borderId="0" applyNumberFormat="0" applyBorder="0" applyAlignment="0" applyProtection="0">
      <alignment vertical="center"/>
    </xf>
    <xf numFmtId="0" fontId="35" fillId="18" borderId="0" applyNumberFormat="0" applyBorder="0" applyAlignment="0" applyProtection="0">
      <alignment vertical="center"/>
    </xf>
    <xf numFmtId="0" fontId="35" fillId="18" borderId="0" applyNumberFormat="0" applyBorder="0" applyAlignment="0" applyProtection="0">
      <alignment vertical="center"/>
    </xf>
    <xf numFmtId="0" fontId="35" fillId="18" borderId="0" applyNumberFormat="0" applyBorder="0" applyAlignment="0" applyProtection="0">
      <alignment vertical="center"/>
    </xf>
    <xf numFmtId="0" fontId="35" fillId="18" borderId="0" applyNumberFormat="0" applyBorder="0" applyAlignment="0" applyProtection="0">
      <alignment vertical="center"/>
    </xf>
    <xf numFmtId="0" fontId="35" fillId="18" borderId="0" applyNumberFormat="0" applyBorder="0" applyAlignment="0" applyProtection="0">
      <alignment vertical="center"/>
    </xf>
    <xf numFmtId="0" fontId="35" fillId="18" borderId="0" applyNumberFormat="0" applyBorder="0" applyAlignment="0" applyProtection="0">
      <alignment vertical="center"/>
    </xf>
    <xf numFmtId="0" fontId="35" fillId="18" borderId="0" applyNumberFormat="0" applyBorder="0" applyAlignment="0" applyProtection="0">
      <alignment vertical="center"/>
    </xf>
    <xf numFmtId="0" fontId="35" fillId="18"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5" fillId="19" borderId="0" applyNumberFormat="0" applyBorder="0" applyAlignment="0" applyProtection="0">
      <alignment vertical="center"/>
    </xf>
    <xf numFmtId="0" fontId="35" fillId="19" borderId="0" applyNumberFormat="0" applyBorder="0" applyAlignment="0" applyProtection="0">
      <alignment vertical="center"/>
    </xf>
    <xf numFmtId="0" fontId="35" fillId="19" borderId="0" applyNumberFormat="0" applyBorder="0" applyAlignment="0" applyProtection="0">
      <alignment vertical="center"/>
    </xf>
    <xf numFmtId="0" fontId="35" fillId="19" borderId="0" applyNumberFormat="0" applyBorder="0" applyAlignment="0" applyProtection="0">
      <alignment vertical="center"/>
    </xf>
    <xf numFmtId="0" fontId="35" fillId="19" borderId="0" applyNumberFormat="0" applyBorder="0" applyAlignment="0" applyProtection="0">
      <alignment vertical="center"/>
    </xf>
    <xf numFmtId="0" fontId="35" fillId="19" borderId="0" applyNumberFormat="0" applyBorder="0" applyAlignment="0" applyProtection="0">
      <alignment vertical="center"/>
    </xf>
    <xf numFmtId="0" fontId="35" fillId="19" borderId="0" applyNumberFormat="0" applyBorder="0" applyAlignment="0" applyProtection="0">
      <alignment vertical="center"/>
    </xf>
    <xf numFmtId="0" fontId="35" fillId="19" borderId="0" applyNumberFormat="0" applyBorder="0" applyAlignment="0" applyProtection="0">
      <alignment vertical="center"/>
    </xf>
    <xf numFmtId="0" fontId="35" fillId="20" borderId="0" applyNumberFormat="0" applyBorder="0" applyAlignment="0" applyProtection="0">
      <alignment vertical="center"/>
    </xf>
    <xf numFmtId="0" fontId="35" fillId="20" borderId="0" applyNumberFormat="0" applyBorder="0" applyAlignment="0" applyProtection="0">
      <alignment vertical="center"/>
    </xf>
    <xf numFmtId="0" fontId="35" fillId="20" borderId="0" applyNumberFormat="0" applyBorder="0" applyAlignment="0" applyProtection="0">
      <alignment vertical="center"/>
    </xf>
    <xf numFmtId="0" fontId="35" fillId="20" borderId="0" applyNumberFormat="0" applyBorder="0" applyAlignment="0" applyProtection="0">
      <alignment vertical="center"/>
    </xf>
    <xf numFmtId="0" fontId="35" fillId="20" borderId="0" applyNumberFormat="0" applyBorder="0" applyAlignment="0" applyProtection="0">
      <alignment vertical="center"/>
    </xf>
    <xf numFmtId="0" fontId="35" fillId="20" borderId="0" applyNumberFormat="0" applyBorder="0" applyAlignment="0" applyProtection="0">
      <alignment vertical="center"/>
    </xf>
    <xf numFmtId="0" fontId="35" fillId="20" borderId="0" applyNumberFormat="0" applyBorder="0" applyAlignment="0" applyProtection="0">
      <alignment vertical="center"/>
    </xf>
    <xf numFmtId="0" fontId="35" fillId="20" borderId="0" applyNumberFormat="0" applyBorder="0" applyAlignment="0" applyProtection="0">
      <alignment vertical="center"/>
    </xf>
    <xf numFmtId="0" fontId="35" fillId="20" borderId="0" applyNumberFormat="0" applyBorder="0" applyAlignment="0" applyProtection="0">
      <alignment vertical="center"/>
    </xf>
    <xf numFmtId="0" fontId="27" fillId="0" borderId="0" applyNumberFormat="0" applyFill="0" applyBorder="0" applyAlignment="0" applyProtection="0">
      <alignment vertical="center"/>
    </xf>
    <xf numFmtId="0" fontId="25" fillId="0" borderId="2" applyNumberFormat="0" applyFill="0" applyAlignment="0" applyProtection="0">
      <alignment vertical="center"/>
    </xf>
    <xf numFmtId="0" fontId="25" fillId="0" borderId="2" applyNumberFormat="0" applyFill="0" applyAlignment="0" applyProtection="0">
      <alignment vertical="center"/>
    </xf>
    <xf numFmtId="0" fontId="25" fillId="0" borderId="2" applyNumberFormat="0" applyFill="0" applyAlignment="0" applyProtection="0">
      <alignment vertical="center"/>
    </xf>
    <xf numFmtId="0" fontId="25" fillId="0" borderId="2" applyNumberFormat="0" applyFill="0" applyAlignment="0" applyProtection="0">
      <alignment vertical="center"/>
    </xf>
    <xf numFmtId="0" fontId="25" fillId="0" borderId="2" applyNumberFormat="0" applyFill="0" applyAlignment="0" applyProtection="0">
      <alignment vertical="center"/>
    </xf>
    <xf numFmtId="0" fontId="25" fillId="0" borderId="2" applyNumberFormat="0" applyFill="0" applyAlignment="0" applyProtection="0">
      <alignment vertical="center"/>
    </xf>
    <xf numFmtId="0" fontId="25" fillId="0" borderId="2" applyNumberFormat="0" applyFill="0" applyAlignment="0" applyProtection="0">
      <alignment vertical="center"/>
    </xf>
    <xf numFmtId="0" fontId="27" fillId="0" borderId="0" applyNumberFormat="0" applyFill="0" applyBorder="0" applyAlignment="0" applyProtection="0">
      <alignment vertical="center"/>
    </xf>
    <xf numFmtId="0" fontId="19" fillId="0" borderId="3" applyNumberFormat="0" applyFill="0" applyAlignment="0" applyProtection="0">
      <alignment vertical="center"/>
    </xf>
    <xf numFmtId="0" fontId="19" fillId="0" borderId="3" applyNumberFormat="0" applyFill="0" applyAlignment="0" applyProtection="0">
      <alignment vertical="center"/>
    </xf>
    <xf numFmtId="0" fontId="19" fillId="0" borderId="3" applyNumberFormat="0" applyFill="0" applyAlignment="0" applyProtection="0">
      <alignment vertical="center"/>
    </xf>
    <xf numFmtId="0" fontId="19" fillId="0" borderId="3" applyNumberFormat="0" applyFill="0" applyAlignment="0" applyProtection="0">
      <alignment vertical="center"/>
    </xf>
    <xf numFmtId="0" fontId="19" fillId="0" borderId="3" applyNumberFormat="0" applyFill="0" applyAlignment="0" applyProtection="0">
      <alignment vertical="center"/>
    </xf>
    <xf numFmtId="0" fontId="19" fillId="0" borderId="3" applyNumberFormat="0" applyFill="0" applyAlignment="0" applyProtection="0">
      <alignment vertical="center"/>
    </xf>
    <xf numFmtId="0" fontId="19" fillId="0" borderId="3" applyNumberFormat="0" applyFill="0" applyAlignment="0" applyProtection="0">
      <alignment vertical="center"/>
    </xf>
    <xf numFmtId="0" fontId="22" fillId="0" borderId="4" applyNumberFormat="0" applyFill="0" applyAlignment="0" applyProtection="0">
      <alignment vertical="center"/>
    </xf>
    <xf numFmtId="0" fontId="22" fillId="0" borderId="4" applyNumberFormat="0" applyFill="0" applyAlignment="0" applyProtection="0">
      <alignment vertical="center"/>
    </xf>
    <xf numFmtId="0" fontId="22" fillId="0" borderId="4" applyNumberFormat="0" applyFill="0" applyAlignment="0" applyProtection="0">
      <alignment vertical="center"/>
    </xf>
    <xf numFmtId="0" fontId="22" fillId="0" borderId="4" applyNumberFormat="0" applyFill="0" applyAlignment="0" applyProtection="0">
      <alignment vertical="center"/>
    </xf>
    <xf numFmtId="0" fontId="22" fillId="0" borderId="4" applyNumberFormat="0" applyFill="0" applyAlignment="0" applyProtection="0">
      <alignment vertical="center"/>
    </xf>
    <xf numFmtId="0" fontId="22" fillId="0" borderId="4" applyNumberFormat="0" applyFill="0" applyAlignment="0" applyProtection="0">
      <alignment vertical="center"/>
    </xf>
    <xf numFmtId="0" fontId="22" fillId="0" borderId="4" applyNumberFormat="0" applyFill="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3" fillId="8" borderId="0" applyNumberFormat="0" applyBorder="0" applyAlignment="0" applyProtection="0">
      <alignment vertical="center"/>
    </xf>
    <xf numFmtId="0" fontId="23" fillId="8" borderId="0" applyNumberFormat="0" applyBorder="0" applyAlignment="0" applyProtection="0">
      <alignment vertical="center"/>
    </xf>
    <xf numFmtId="0" fontId="23" fillId="8" borderId="0" applyNumberFormat="0" applyBorder="0" applyAlignment="0" applyProtection="0">
      <alignment vertical="center"/>
    </xf>
    <xf numFmtId="0" fontId="23" fillId="8" borderId="0" applyNumberFormat="0" applyBorder="0" applyAlignment="0" applyProtection="0">
      <alignment vertical="center"/>
    </xf>
    <xf numFmtId="0" fontId="23" fillId="8" borderId="0" applyNumberFormat="0" applyBorder="0" applyAlignment="0" applyProtection="0">
      <alignment vertical="center"/>
    </xf>
    <xf numFmtId="0" fontId="23" fillId="8" borderId="0" applyNumberFormat="0" applyBorder="0" applyAlignment="0" applyProtection="0">
      <alignment vertical="center"/>
    </xf>
    <xf numFmtId="0" fontId="23" fillId="8" borderId="0" applyNumberFormat="0" applyBorder="0" applyAlignment="0" applyProtection="0">
      <alignment vertical="center"/>
    </xf>
    <xf numFmtId="0" fontId="7" fillId="0" borderId="0"/>
    <xf numFmtId="0" fontId="7" fillId="0" borderId="0"/>
    <xf numFmtId="0" fontId="7" fillId="0" borderId="0"/>
    <xf numFmtId="0" fontId="7" fillId="0" borderId="0"/>
    <xf numFmtId="0" fontId="9" fillId="0" borderId="0">
      <alignment vertical="center"/>
    </xf>
    <xf numFmtId="0" fontId="7" fillId="0" borderId="0"/>
    <xf numFmtId="0" fontId="7" fillId="0" borderId="0"/>
    <xf numFmtId="0" fontId="7" fillId="0" borderId="0"/>
    <xf numFmtId="0" fontId="30" fillId="5" borderId="0" applyNumberFormat="0" applyBorder="0" applyAlignment="0" applyProtection="0">
      <alignment vertical="center"/>
    </xf>
    <xf numFmtId="0" fontId="30" fillId="5" borderId="0" applyNumberFormat="0" applyBorder="0" applyAlignment="0" applyProtection="0">
      <alignment vertical="center"/>
    </xf>
    <xf numFmtId="0" fontId="30" fillId="5" borderId="0" applyNumberFormat="0" applyBorder="0" applyAlignment="0" applyProtection="0">
      <alignment vertical="center"/>
    </xf>
    <xf numFmtId="0" fontId="30" fillId="5" borderId="0" applyNumberFormat="0" applyBorder="0" applyAlignment="0" applyProtection="0">
      <alignment vertical="center"/>
    </xf>
    <xf numFmtId="0" fontId="30" fillId="5" borderId="0" applyNumberFormat="0" applyBorder="0" applyAlignment="0" applyProtection="0">
      <alignment vertical="center"/>
    </xf>
    <xf numFmtId="0" fontId="30" fillId="5" borderId="0" applyNumberFormat="0" applyBorder="0" applyAlignment="0" applyProtection="0">
      <alignment vertical="center"/>
    </xf>
    <xf numFmtId="0" fontId="30" fillId="5" borderId="0" applyNumberFormat="0" applyBorder="0" applyAlignment="0" applyProtection="0">
      <alignment vertical="center"/>
    </xf>
    <xf numFmtId="0" fontId="26" fillId="0" borderId="5" applyNumberFormat="0" applyFill="0" applyAlignment="0" applyProtection="0">
      <alignment vertical="center"/>
    </xf>
    <xf numFmtId="0" fontId="26" fillId="0" borderId="5" applyNumberFormat="0" applyFill="0" applyAlignment="0" applyProtection="0">
      <alignment vertical="center"/>
    </xf>
    <xf numFmtId="0" fontId="26" fillId="0" borderId="5" applyNumberFormat="0" applyFill="0" applyAlignment="0" applyProtection="0">
      <alignment vertical="center"/>
    </xf>
    <xf numFmtId="0" fontId="26" fillId="0" borderId="5" applyNumberFormat="0" applyFill="0" applyAlignment="0" applyProtection="0">
      <alignment vertical="center"/>
    </xf>
    <xf numFmtId="0" fontId="26" fillId="0" borderId="5" applyNumberFormat="0" applyFill="0" applyAlignment="0" applyProtection="0">
      <alignment vertical="center"/>
    </xf>
    <xf numFmtId="0" fontId="26" fillId="0" borderId="5" applyNumberFormat="0" applyFill="0" applyAlignment="0" applyProtection="0">
      <alignment vertical="center"/>
    </xf>
    <xf numFmtId="0" fontId="26" fillId="0" borderId="5" applyNumberFormat="0" applyFill="0" applyAlignment="0" applyProtection="0">
      <alignment vertical="center"/>
    </xf>
    <xf numFmtId="0" fontId="32" fillId="6" borderId="6" applyNumberFormat="0" applyAlignment="0" applyProtection="0">
      <alignment vertical="center"/>
    </xf>
    <xf numFmtId="0" fontId="32" fillId="6" borderId="6" applyNumberFormat="0" applyAlignment="0" applyProtection="0">
      <alignment vertical="center"/>
    </xf>
    <xf numFmtId="0" fontId="32" fillId="6" borderId="6" applyNumberFormat="0" applyAlignment="0" applyProtection="0">
      <alignment vertical="center"/>
    </xf>
    <xf numFmtId="0" fontId="32" fillId="6" borderId="6" applyNumberFormat="0" applyAlignment="0" applyProtection="0">
      <alignment vertical="center"/>
    </xf>
    <xf numFmtId="0" fontId="32" fillId="6" borderId="6" applyNumberFormat="0" applyAlignment="0" applyProtection="0">
      <alignment vertical="center"/>
    </xf>
    <xf numFmtId="0" fontId="32" fillId="6" borderId="6" applyNumberFormat="0" applyAlignment="0" applyProtection="0">
      <alignment vertical="center"/>
    </xf>
    <xf numFmtId="0" fontId="32" fillId="6" borderId="6" applyNumberFormat="0" applyAlignment="0" applyProtection="0">
      <alignment vertical="center"/>
    </xf>
    <xf numFmtId="0" fontId="18" fillId="9" borderId="7" applyNumberFormat="0" applyAlignment="0" applyProtection="0">
      <alignment vertical="center"/>
    </xf>
    <xf numFmtId="0" fontId="18" fillId="9" borderId="7" applyNumberFormat="0" applyAlignment="0" applyProtection="0">
      <alignment vertical="center"/>
    </xf>
    <xf numFmtId="0" fontId="18" fillId="9" borderId="7" applyNumberFormat="0" applyAlignment="0" applyProtection="0">
      <alignment vertical="center"/>
    </xf>
    <xf numFmtId="0" fontId="18" fillId="9" borderId="7" applyNumberFormat="0" applyAlignment="0" applyProtection="0">
      <alignment vertical="center"/>
    </xf>
    <xf numFmtId="0" fontId="18" fillId="9" borderId="7" applyNumberFormat="0" applyAlignment="0" applyProtection="0">
      <alignment vertical="center"/>
    </xf>
    <xf numFmtId="0" fontId="18" fillId="9" borderId="7" applyNumberFormat="0" applyAlignment="0" applyProtection="0">
      <alignment vertical="center"/>
    </xf>
    <xf numFmtId="0" fontId="18" fillId="9" borderId="7" applyNumberFormat="0" applyAlignment="0" applyProtection="0">
      <alignment vertical="center"/>
    </xf>
    <xf numFmtId="0" fontId="21"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31" fillId="0" borderId="8" applyNumberFormat="0" applyFill="0" applyAlignment="0" applyProtection="0">
      <alignment vertical="center"/>
    </xf>
    <xf numFmtId="0" fontId="31" fillId="0" borderId="8" applyNumberFormat="0" applyFill="0" applyAlignment="0" applyProtection="0">
      <alignment vertical="center"/>
    </xf>
    <xf numFmtId="0" fontId="31" fillId="0" borderId="8" applyNumberFormat="0" applyFill="0" applyAlignment="0" applyProtection="0">
      <alignment vertical="center"/>
    </xf>
    <xf numFmtId="0" fontId="31" fillId="0" borderId="8" applyNumberFormat="0" applyFill="0" applyAlignment="0" applyProtection="0">
      <alignment vertical="center"/>
    </xf>
    <xf numFmtId="0" fontId="31" fillId="0" borderId="8" applyNumberFormat="0" applyFill="0" applyAlignment="0" applyProtection="0">
      <alignment vertical="center"/>
    </xf>
    <xf numFmtId="0" fontId="31" fillId="0" borderId="8" applyNumberFormat="0" applyFill="0" applyAlignment="0" applyProtection="0">
      <alignment vertical="center"/>
    </xf>
    <xf numFmtId="0" fontId="31" fillId="0" borderId="8" applyNumberFormat="0" applyFill="0" applyAlignment="0" applyProtection="0">
      <alignment vertical="center"/>
    </xf>
    <xf numFmtId="0" fontId="35" fillId="22" borderId="0" applyNumberFormat="0" applyBorder="0" applyAlignment="0" applyProtection="0">
      <alignment vertical="center"/>
    </xf>
    <xf numFmtId="0" fontId="35" fillId="22" borderId="0" applyNumberFormat="0" applyBorder="0" applyAlignment="0" applyProtection="0">
      <alignment vertical="center"/>
    </xf>
    <xf numFmtId="0" fontId="35" fillId="22" borderId="0" applyNumberFormat="0" applyBorder="0" applyAlignment="0" applyProtection="0">
      <alignment vertical="center"/>
    </xf>
    <xf numFmtId="0" fontId="35" fillId="22" borderId="0" applyNumberFormat="0" applyBorder="0" applyAlignment="0" applyProtection="0">
      <alignment vertical="center"/>
    </xf>
    <xf numFmtId="0" fontId="35" fillId="22" borderId="0" applyNumberFormat="0" applyBorder="0" applyAlignment="0" applyProtection="0">
      <alignment vertical="center"/>
    </xf>
    <xf numFmtId="0" fontId="35" fillId="22" borderId="0" applyNumberFormat="0" applyBorder="0" applyAlignment="0" applyProtection="0">
      <alignment vertical="center"/>
    </xf>
    <xf numFmtId="0" fontId="35" fillId="22"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5" fillId="23" borderId="0" applyNumberFormat="0" applyBorder="0" applyAlignment="0" applyProtection="0">
      <alignment vertical="center"/>
    </xf>
    <xf numFmtId="0" fontId="35" fillId="23" borderId="0" applyNumberFormat="0" applyBorder="0" applyAlignment="0" applyProtection="0">
      <alignment vertical="center"/>
    </xf>
    <xf numFmtId="0" fontId="35" fillId="23" borderId="0" applyNumberFormat="0" applyBorder="0" applyAlignment="0" applyProtection="0">
      <alignment vertical="center"/>
    </xf>
    <xf numFmtId="0" fontId="35" fillId="23" borderId="0" applyNumberFormat="0" applyBorder="0" applyAlignment="0" applyProtection="0">
      <alignment vertical="center"/>
    </xf>
    <xf numFmtId="0" fontId="35" fillId="23" borderId="0" applyNumberFormat="0" applyBorder="0" applyAlignment="0" applyProtection="0">
      <alignment vertical="center"/>
    </xf>
    <xf numFmtId="0" fontId="35" fillId="23" borderId="0" applyNumberFormat="0" applyBorder="0" applyAlignment="0" applyProtection="0">
      <alignment vertical="center"/>
    </xf>
    <xf numFmtId="0" fontId="35" fillId="23" borderId="0" applyNumberFormat="0" applyBorder="0" applyAlignment="0" applyProtection="0">
      <alignment vertical="center"/>
    </xf>
    <xf numFmtId="0" fontId="35" fillId="21" borderId="0" applyNumberFormat="0" applyBorder="0" applyAlignment="0" applyProtection="0">
      <alignment vertical="center"/>
    </xf>
    <xf numFmtId="0" fontId="35" fillId="21" borderId="0" applyNumberFormat="0" applyBorder="0" applyAlignment="0" applyProtection="0">
      <alignment vertical="center"/>
    </xf>
    <xf numFmtId="0" fontId="35" fillId="21" borderId="0" applyNumberFormat="0" applyBorder="0" applyAlignment="0" applyProtection="0">
      <alignment vertical="center"/>
    </xf>
    <xf numFmtId="0" fontId="35" fillId="21" borderId="0" applyNumberFormat="0" applyBorder="0" applyAlignment="0" applyProtection="0">
      <alignment vertical="center"/>
    </xf>
    <xf numFmtId="0" fontId="35" fillId="21" borderId="0" applyNumberFormat="0" applyBorder="0" applyAlignment="0" applyProtection="0">
      <alignment vertical="center"/>
    </xf>
    <xf numFmtId="0" fontId="35" fillId="21" borderId="0" applyNumberFormat="0" applyBorder="0" applyAlignment="0" applyProtection="0">
      <alignment vertical="center"/>
    </xf>
    <xf numFmtId="0" fontId="35" fillId="21" borderId="0" applyNumberFormat="0" applyBorder="0" applyAlignment="0" applyProtection="0">
      <alignment vertical="center"/>
    </xf>
    <xf numFmtId="0" fontId="35" fillId="21" borderId="0" applyNumberFormat="0" applyBorder="0" applyAlignment="0" applyProtection="0">
      <alignment vertical="center"/>
    </xf>
    <xf numFmtId="0" fontId="35" fillId="18" borderId="0" applyNumberFormat="0" applyBorder="0" applyAlignment="0" applyProtection="0">
      <alignment vertical="center"/>
    </xf>
    <xf numFmtId="0" fontId="35" fillId="18" borderId="0" applyNumberFormat="0" applyBorder="0" applyAlignment="0" applyProtection="0">
      <alignment vertical="center"/>
    </xf>
    <xf numFmtId="0" fontId="35" fillId="18" borderId="0" applyNumberFormat="0" applyBorder="0" applyAlignment="0" applyProtection="0">
      <alignment vertical="center"/>
    </xf>
    <xf numFmtId="0" fontId="35" fillId="18" borderId="0" applyNumberFormat="0" applyBorder="0" applyAlignment="0" applyProtection="0">
      <alignment vertical="center"/>
    </xf>
    <xf numFmtId="0" fontId="35" fillId="18" borderId="0" applyNumberFormat="0" applyBorder="0" applyAlignment="0" applyProtection="0">
      <alignment vertical="center"/>
    </xf>
    <xf numFmtId="0" fontId="35" fillId="18" borderId="0" applyNumberFormat="0" applyBorder="0" applyAlignment="0" applyProtection="0">
      <alignment vertical="center"/>
    </xf>
    <xf numFmtId="0" fontId="35" fillId="18"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5" fillId="19" borderId="0" applyNumberFormat="0" applyBorder="0" applyAlignment="0" applyProtection="0">
      <alignment vertical="center"/>
    </xf>
    <xf numFmtId="0" fontId="35" fillId="19" borderId="0" applyNumberFormat="0" applyBorder="0" applyAlignment="0" applyProtection="0">
      <alignment vertical="center"/>
    </xf>
    <xf numFmtId="0" fontId="35" fillId="19" borderId="0" applyNumberFormat="0" applyBorder="0" applyAlignment="0" applyProtection="0">
      <alignment vertical="center"/>
    </xf>
    <xf numFmtId="0" fontId="35" fillId="19" borderId="0" applyNumberFormat="0" applyBorder="0" applyAlignment="0" applyProtection="0">
      <alignment vertical="center"/>
    </xf>
    <xf numFmtId="0" fontId="35" fillId="19" borderId="0" applyNumberFormat="0" applyBorder="0" applyAlignment="0" applyProtection="0">
      <alignment vertical="center"/>
    </xf>
    <xf numFmtId="0" fontId="35" fillId="19" borderId="0" applyNumberFormat="0" applyBorder="0" applyAlignment="0" applyProtection="0">
      <alignment vertical="center"/>
    </xf>
    <xf numFmtId="0" fontId="35" fillId="19" borderId="0" applyNumberFormat="0" applyBorder="0" applyAlignment="0" applyProtection="0">
      <alignment vertical="center"/>
    </xf>
    <xf numFmtId="0" fontId="35" fillId="24" borderId="0" applyNumberFormat="0" applyBorder="0" applyAlignment="0" applyProtection="0">
      <alignment vertical="center"/>
    </xf>
    <xf numFmtId="0" fontId="35" fillId="24" borderId="0" applyNumberFormat="0" applyBorder="0" applyAlignment="0" applyProtection="0">
      <alignment vertical="center"/>
    </xf>
    <xf numFmtId="0" fontId="35" fillId="24" borderId="0" applyNumberFormat="0" applyBorder="0" applyAlignment="0" applyProtection="0">
      <alignment vertical="center"/>
    </xf>
    <xf numFmtId="0" fontId="35" fillId="24" borderId="0" applyNumberFormat="0" applyBorder="0" applyAlignment="0" applyProtection="0">
      <alignment vertical="center"/>
    </xf>
    <xf numFmtId="0" fontId="35" fillId="24" borderId="0" applyNumberFormat="0" applyBorder="0" applyAlignment="0" applyProtection="0">
      <alignment vertical="center"/>
    </xf>
    <xf numFmtId="0" fontId="35" fillId="24" borderId="0" applyNumberFormat="0" applyBorder="0" applyAlignment="0" applyProtection="0">
      <alignment vertical="center"/>
    </xf>
    <xf numFmtId="0" fontId="35" fillId="24" borderId="0" applyNumberFormat="0" applyBorder="0" applyAlignment="0" applyProtection="0">
      <alignment vertical="center"/>
    </xf>
    <xf numFmtId="0" fontId="35" fillId="24" borderId="0" applyNumberFormat="0" applyBorder="0" applyAlignment="0" applyProtection="0">
      <alignment vertical="center"/>
    </xf>
    <xf numFmtId="0" fontId="28" fillId="7" borderId="0" applyNumberFormat="0" applyBorder="0" applyAlignment="0" applyProtection="0">
      <alignment vertical="center"/>
    </xf>
    <xf numFmtId="0" fontId="28" fillId="7" borderId="0" applyNumberFormat="0" applyBorder="0" applyAlignment="0" applyProtection="0">
      <alignment vertical="center"/>
    </xf>
    <xf numFmtId="0" fontId="28" fillId="7" borderId="0" applyNumberFormat="0" applyBorder="0" applyAlignment="0" applyProtection="0">
      <alignment vertical="center"/>
    </xf>
    <xf numFmtId="0" fontId="28" fillId="7" borderId="0" applyNumberFormat="0" applyBorder="0" applyAlignment="0" applyProtection="0">
      <alignment vertical="center"/>
    </xf>
    <xf numFmtId="0" fontId="28" fillId="7" borderId="0" applyNumberFormat="0" applyBorder="0" applyAlignment="0" applyProtection="0">
      <alignment vertical="center"/>
    </xf>
    <xf numFmtId="0" fontId="28" fillId="7" borderId="0" applyNumberFormat="0" applyBorder="0" applyAlignment="0" applyProtection="0">
      <alignment vertical="center"/>
    </xf>
    <xf numFmtId="0" fontId="28" fillId="7" borderId="0" applyNumberFormat="0" applyBorder="0" applyAlignment="0" applyProtection="0">
      <alignment vertical="center"/>
    </xf>
    <xf numFmtId="0" fontId="24" fillId="6" borderId="9" applyNumberFormat="0" applyAlignment="0" applyProtection="0">
      <alignment vertical="center"/>
    </xf>
    <xf numFmtId="0" fontId="24" fillId="6" borderId="9" applyNumberFormat="0" applyAlignment="0" applyProtection="0">
      <alignment vertical="center"/>
    </xf>
    <xf numFmtId="0" fontId="24" fillId="6" borderId="9" applyNumberFormat="0" applyAlignment="0" applyProtection="0">
      <alignment vertical="center"/>
    </xf>
    <xf numFmtId="0" fontId="24" fillId="6" borderId="9" applyNumberFormat="0" applyAlignment="0" applyProtection="0">
      <alignment vertical="center"/>
    </xf>
    <xf numFmtId="0" fontId="24" fillId="6" borderId="9" applyNumberFormat="0" applyAlignment="0" applyProtection="0">
      <alignment vertical="center"/>
    </xf>
    <xf numFmtId="0" fontId="24" fillId="6" borderId="9" applyNumberFormat="0" applyAlignment="0" applyProtection="0">
      <alignment vertical="center"/>
    </xf>
    <xf numFmtId="0" fontId="24" fillId="6" borderId="9" applyNumberFormat="0" applyAlignment="0" applyProtection="0">
      <alignment vertical="center"/>
    </xf>
    <xf numFmtId="0" fontId="29" fillId="3" borderId="6" applyNumberFormat="0" applyAlignment="0" applyProtection="0">
      <alignment vertical="center"/>
    </xf>
    <xf numFmtId="0" fontId="29" fillId="3" borderId="6" applyNumberFormat="0" applyAlignment="0" applyProtection="0">
      <alignment vertical="center"/>
    </xf>
    <xf numFmtId="0" fontId="29" fillId="3" borderId="6" applyNumberFormat="0" applyAlignment="0" applyProtection="0">
      <alignment vertical="center"/>
    </xf>
    <xf numFmtId="0" fontId="29" fillId="3" borderId="6" applyNumberFormat="0" applyAlignment="0" applyProtection="0">
      <alignment vertical="center"/>
    </xf>
    <xf numFmtId="0" fontId="29" fillId="3" borderId="6" applyNumberFormat="0" applyAlignment="0" applyProtection="0">
      <alignment vertical="center"/>
    </xf>
    <xf numFmtId="0" fontId="29" fillId="3" borderId="6" applyNumberFormat="0" applyAlignment="0" applyProtection="0">
      <alignment vertical="center"/>
    </xf>
    <xf numFmtId="0" fontId="29" fillId="3" borderId="6" applyNumberFormat="0" applyAlignment="0" applyProtection="0">
      <alignment vertical="center"/>
    </xf>
    <xf numFmtId="0" fontId="7" fillId="4" borderId="10" applyNumberFormat="0" applyFont="0" applyAlignment="0" applyProtection="0">
      <alignment vertical="center"/>
    </xf>
    <xf numFmtId="0" fontId="7" fillId="4" borderId="10" applyNumberFormat="0" applyFont="0" applyAlignment="0" applyProtection="0">
      <alignment vertical="center"/>
    </xf>
    <xf numFmtId="0" fontId="7" fillId="4" borderId="10" applyNumberFormat="0" applyFont="0" applyAlignment="0" applyProtection="0">
      <alignment vertical="center"/>
    </xf>
    <xf numFmtId="0" fontId="7" fillId="4" borderId="10" applyNumberFormat="0" applyFont="0" applyAlignment="0" applyProtection="0">
      <alignment vertical="center"/>
    </xf>
    <xf numFmtId="0" fontId="7" fillId="4" borderId="10" applyNumberFormat="0" applyFont="0" applyAlignment="0" applyProtection="0">
      <alignment vertical="center"/>
    </xf>
    <xf numFmtId="0" fontId="7" fillId="4" borderId="10" applyNumberFormat="0" applyFont="0" applyAlignment="0" applyProtection="0">
      <alignment vertical="center"/>
    </xf>
    <xf numFmtId="0" fontId="7" fillId="4" borderId="10" applyNumberFormat="0" applyFont="0" applyAlignment="0" applyProtection="0">
      <alignment vertical="center"/>
    </xf>
    <xf numFmtId="0" fontId="7" fillId="0" borderId="0">
      <alignment vertical="center"/>
    </xf>
    <xf numFmtId="0" fontId="7" fillId="0" borderId="0"/>
    <xf numFmtId="0" fontId="7" fillId="0" borderId="0">
      <alignment vertical="center"/>
    </xf>
    <xf numFmtId="0" fontId="7" fillId="0" borderId="0"/>
  </cellStyleXfs>
  <cellXfs count="46">
    <xf numFmtId="0" fontId="0" fillId="0" borderId="0" xfId="0">
      <alignment vertical="center"/>
    </xf>
    <xf numFmtId="0" fontId="1" fillId="2" borderId="1" xfId="0" applyNumberFormat="1" applyFont="1" applyFill="1" applyBorder="1" applyAlignment="1" applyProtection="1">
      <alignment horizontal="center" vertical="center"/>
    </xf>
    <xf numFmtId="0" fontId="3" fillId="2" borderId="1" xfId="0" applyNumberFormat="1" applyFont="1" applyFill="1" applyBorder="1" applyAlignment="1" applyProtection="1">
      <alignment horizontal="center" vertical="center"/>
    </xf>
    <xf numFmtId="0" fontId="4" fillId="0" borderId="1" xfId="0" applyNumberFormat="1" applyFont="1" applyFill="1" applyBorder="1" applyAlignment="1" applyProtection="1">
      <alignment horizontal="center" vertical="center" wrapText="1"/>
    </xf>
    <xf numFmtId="0" fontId="5" fillId="0" borderId="1" xfId="0" applyNumberFormat="1" applyFont="1" applyFill="1" applyBorder="1" applyAlignment="1" applyProtection="1">
      <alignment horizontal="center" vertical="center" wrapText="1"/>
    </xf>
    <xf numFmtId="0" fontId="5" fillId="0" borderId="1" xfId="0" applyNumberFormat="1" applyFont="1" applyFill="1" applyBorder="1" applyAlignment="1" applyProtection="1">
      <alignment horizontal="left" vertical="center" wrapText="1"/>
    </xf>
    <xf numFmtId="0" fontId="0" fillId="0" borderId="0" xfId="0" applyAlignment="1">
      <alignment horizontal="center" vertical="center"/>
    </xf>
    <xf numFmtId="0" fontId="6" fillId="0" borderId="1" xfId="0" applyFont="1" applyBorder="1" applyAlignment="1">
      <alignment horizontal="center" vertical="center"/>
    </xf>
    <xf numFmtId="0" fontId="0" fillId="0" borderId="0" xfId="0" applyAlignment="1"/>
    <xf numFmtId="0" fontId="13" fillId="0" borderId="0" xfId="0" applyFont="1" applyAlignment="1"/>
    <xf numFmtId="0" fontId="0" fillId="0" borderId="0" xfId="0" applyFont="1" applyAlignment="1"/>
    <xf numFmtId="0" fontId="0" fillId="0" borderId="0" xfId="0" applyNumberFormat="1" applyBorder="1" applyAlignment="1" applyProtection="1">
      <alignment horizontal="center" vertical="center"/>
    </xf>
    <xf numFmtId="0" fontId="0" fillId="0" borderId="0" xfId="0" applyNumberFormat="1" applyFont="1" applyBorder="1" applyAlignment="1" applyProtection="1">
      <alignment horizontal="center" vertical="center"/>
    </xf>
    <xf numFmtId="0" fontId="0" fillId="0" borderId="0" xfId="0" applyNumberFormat="1" applyFont="1" applyBorder="1" applyAlignment="1" applyProtection="1"/>
    <xf numFmtId="0" fontId="0" fillId="0" borderId="0" xfId="0" applyNumberFormat="1" applyBorder="1" applyAlignment="1" applyProtection="1"/>
    <xf numFmtId="0" fontId="0" fillId="0" borderId="0" xfId="0" applyNumberFormat="1" applyAlignment="1" applyProtection="1"/>
    <xf numFmtId="0" fontId="16" fillId="0" borderId="0" xfId="0" applyNumberFormat="1" applyFont="1" applyBorder="1" applyAlignment="1" applyProtection="1">
      <alignment vertical="center"/>
    </xf>
    <xf numFmtId="0" fontId="6" fillId="0" borderId="0" xfId="0" applyFont="1" applyAlignment="1">
      <alignment horizontal="center" vertical="center"/>
    </xf>
    <xf numFmtId="0" fontId="33" fillId="0" borderId="0" xfId="0" applyNumberFormat="1" applyFont="1" applyAlignment="1" applyProtection="1">
      <alignment horizontal="left" vertical="center" wrapText="1"/>
    </xf>
    <xf numFmtId="0" fontId="0" fillId="0" borderId="0" xfId="0" applyNumberFormat="1" applyBorder="1" applyAlignment="1" applyProtection="1">
      <alignment vertical="center" wrapText="1"/>
    </xf>
    <xf numFmtId="0" fontId="0" fillId="0" borderId="0" xfId="0" applyNumberFormat="1" applyAlignment="1" applyProtection="1">
      <alignment horizontal="justify" vertical="center" wrapText="1"/>
    </xf>
    <xf numFmtId="0" fontId="0" fillId="0" borderId="0" xfId="0" applyAlignment="1">
      <alignment vertical="center" wrapText="1"/>
    </xf>
    <xf numFmtId="0" fontId="0" fillId="0" borderId="0" xfId="0" applyNumberFormat="1" applyAlignment="1" applyProtection="1">
      <alignment vertical="center" wrapText="1"/>
    </xf>
    <xf numFmtId="0" fontId="15" fillId="0" borderId="0" xfId="0" applyNumberFormat="1" applyFont="1" applyBorder="1" applyAlignment="1" applyProtection="1"/>
    <xf numFmtId="0" fontId="0" fillId="0" borderId="0" xfId="0" applyNumberFormat="1" applyFill="1" applyAlignment="1" applyProtection="1">
      <alignment horizontal="center" vertical="center"/>
    </xf>
    <xf numFmtId="0" fontId="15" fillId="0" borderId="0" xfId="0" applyNumberFormat="1" applyFont="1" applyAlignment="1" applyProtection="1"/>
    <xf numFmtId="0" fontId="0" fillId="0" borderId="0" xfId="0" applyAlignment="1">
      <alignment horizontal="left" vertical="center"/>
    </xf>
    <xf numFmtId="0" fontId="0" fillId="0" borderId="0" xfId="0" applyNumberFormat="1" applyBorder="1" applyAlignment="1" applyProtection="1">
      <alignment horizontal="center" vertical="center" wrapText="1"/>
    </xf>
    <xf numFmtId="0" fontId="5" fillId="2" borderId="0" xfId="0" applyNumberFormat="1" applyFont="1" applyFill="1" applyBorder="1" applyAlignment="1" applyProtection="1">
      <alignment horizontal="left"/>
    </xf>
    <xf numFmtId="0" fontId="6" fillId="0" borderId="0" xfId="0" applyFont="1" applyFill="1" applyBorder="1" applyAlignment="1">
      <alignment vertical="top" wrapText="1"/>
    </xf>
    <xf numFmtId="0" fontId="13" fillId="0" borderId="0" xfId="0" applyNumberFormat="1" applyFont="1" applyAlignment="1" applyProtection="1">
      <alignment vertical="top" wrapText="1"/>
    </xf>
    <xf numFmtId="0" fontId="13" fillId="0" borderId="0" xfId="0" applyNumberFormat="1" applyFont="1" applyBorder="1" applyAlignment="1" applyProtection="1">
      <alignment vertical="top" wrapText="1"/>
    </xf>
    <xf numFmtId="0" fontId="37" fillId="0" borderId="0" xfId="0" applyFont="1" applyAlignment="1">
      <alignment vertical="top" wrapText="1"/>
    </xf>
    <xf numFmtId="0" fontId="13" fillId="0" borderId="0" xfId="0" applyFont="1" applyAlignment="1">
      <alignment vertical="top" wrapText="1"/>
    </xf>
    <xf numFmtId="0" fontId="14" fillId="0" borderId="0" xfId="0" applyNumberFormat="1" applyFont="1" applyBorder="1" applyAlignment="1" applyProtection="1">
      <alignment horizontal="center"/>
    </xf>
    <xf numFmtId="0" fontId="0" fillId="0" borderId="0" xfId="0" applyNumberFormat="1" applyAlignment="1" applyProtection="1">
      <alignment wrapText="1"/>
    </xf>
    <xf numFmtId="0" fontId="0" fillId="0" borderId="0" xfId="0" applyAlignment="1">
      <alignment wrapText="1"/>
    </xf>
    <xf numFmtId="0" fontId="0" fillId="0" borderId="0" xfId="0" applyNumberFormat="1" applyBorder="1" applyAlignment="1" applyProtection="1">
      <alignment wrapText="1"/>
    </xf>
    <xf numFmtId="0" fontId="9" fillId="0" borderId="0" xfId="0" applyFont="1" applyAlignment="1"/>
    <xf numFmtId="0" fontId="17" fillId="0" borderId="0" xfId="0" applyFont="1" applyAlignment="1">
      <alignment horizontal="left" vertical="center"/>
    </xf>
    <xf numFmtId="0" fontId="1" fillId="0" borderId="1" xfId="0" applyFont="1" applyBorder="1" applyAlignment="1">
      <alignment horizontal="center" vertical="center"/>
    </xf>
    <xf numFmtId="0" fontId="38" fillId="0" borderId="11" xfId="0" applyFont="1" applyBorder="1" applyAlignment="1">
      <alignment horizontal="center" vertical="center"/>
    </xf>
    <xf numFmtId="0" fontId="0" fillId="0" borderId="1" xfId="0" applyNumberFormat="1" applyFill="1" applyBorder="1" applyAlignment="1" applyProtection="1">
      <alignment horizontal="center" vertical="center"/>
    </xf>
    <xf numFmtId="0" fontId="5" fillId="0" borderId="12" xfId="0" applyNumberFormat="1" applyFont="1" applyFill="1" applyBorder="1" applyAlignment="1" applyProtection="1">
      <alignment horizontal="center" vertical="center" wrapText="1"/>
    </xf>
    <xf numFmtId="0" fontId="5" fillId="2" borderId="1" xfId="346" applyFont="1" applyFill="1" applyBorder="1" applyAlignment="1">
      <alignment horizontal="left" vertical="center" wrapText="1"/>
    </xf>
    <xf numFmtId="49" fontId="5" fillId="0" borderId="1" xfId="347" applyNumberFormat="1" applyFont="1" applyBorder="1" applyAlignment="1">
      <alignment vertical="center" wrapText="1"/>
    </xf>
  </cellXfs>
  <cellStyles count="348">
    <cellStyle name="20% - 强调文字颜色 1 10" xfId="7"/>
    <cellStyle name="20% - 强调文字颜色 1 2" xfId="8"/>
    <cellStyle name="20% - 强调文字颜色 1 3" xfId="9"/>
    <cellStyle name="20% - 强调文字颜色 1 4" xfId="10"/>
    <cellStyle name="20% - 强调文字颜色 1 5" xfId="11"/>
    <cellStyle name="20% - 强调文字颜色 1 6" xfId="12"/>
    <cellStyle name="20% - 强调文字颜色 1 7" xfId="13"/>
    <cellStyle name="20% - 强调文字颜色 1 8" xfId="14"/>
    <cellStyle name="20% - 强调文字颜色 1 9" xfId="15"/>
    <cellStyle name="20% - 强调文字颜色 2 10" xfId="16"/>
    <cellStyle name="20% - 强调文字颜色 2 2" xfId="17"/>
    <cellStyle name="20% - 强调文字颜色 2 3" xfId="18"/>
    <cellStyle name="20% - 强调文字颜色 2 4" xfId="19"/>
    <cellStyle name="20% - 强调文字颜色 2 5" xfId="20"/>
    <cellStyle name="20% - 强调文字颜色 2 6" xfId="21"/>
    <cellStyle name="20% - 强调文字颜色 2 7" xfId="22"/>
    <cellStyle name="20% - 强调文字颜色 2 8" xfId="23"/>
    <cellStyle name="20% - 强调文字颜色 2 9" xfId="24"/>
    <cellStyle name="20% - 强调文字颜色 3 10" xfId="25"/>
    <cellStyle name="20% - 强调文字颜色 3 2" xfId="26"/>
    <cellStyle name="20% - 强调文字颜色 3 3" xfId="27"/>
    <cellStyle name="20% - 强调文字颜色 3 4" xfId="28"/>
    <cellStyle name="20% - 强调文字颜色 3 5" xfId="29"/>
    <cellStyle name="20% - 强调文字颜色 3 6" xfId="30"/>
    <cellStyle name="20% - 强调文字颜色 3 7" xfId="31"/>
    <cellStyle name="20% - 强调文字颜色 3 8" xfId="32"/>
    <cellStyle name="20% - 强调文字颜色 3 9" xfId="33"/>
    <cellStyle name="20% - 强调文字颜色 4 10" xfId="34"/>
    <cellStyle name="20% - 强调文字颜色 4 2" xfId="35"/>
    <cellStyle name="20% - 强调文字颜色 4 3" xfId="36"/>
    <cellStyle name="20% - 强调文字颜色 4 4" xfId="37"/>
    <cellStyle name="20% - 强调文字颜色 4 5" xfId="38"/>
    <cellStyle name="20% - 强调文字颜色 4 6" xfId="39"/>
    <cellStyle name="20% - 强调文字颜色 4 7" xfId="40"/>
    <cellStyle name="20% - 强调文字颜色 4 8" xfId="41"/>
    <cellStyle name="20% - 强调文字颜色 4 9" xfId="42"/>
    <cellStyle name="20% - 强调文字颜色 5 10" xfId="43"/>
    <cellStyle name="20% - 强调文字颜色 5 2" xfId="44"/>
    <cellStyle name="20% - 强调文字颜色 5 3" xfId="45"/>
    <cellStyle name="20% - 强调文字颜色 5 4" xfId="46"/>
    <cellStyle name="20% - 强调文字颜色 5 5" xfId="47"/>
    <cellStyle name="20% - 强调文字颜色 5 6" xfId="48"/>
    <cellStyle name="20% - 强调文字颜色 5 7" xfId="49"/>
    <cellStyle name="20% - 强调文字颜色 5 8" xfId="50"/>
    <cellStyle name="20% - 强调文字颜色 5 9" xfId="51"/>
    <cellStyle name="20% - 强调文字颜色 6 10" xfId="52"/>
    <cellStyle name="20% - 强调文字颜色 6 2" xfId="53"/>
    <cellStyle name="20% - 强调文字颜色 6 3" xfId="54"/>
    <cellStyle name="20% - 强调文字颜色 6 4" xfId="55"/>
    <cellStyle name="20% - 强调文字颜色 6 5" xfId="56"/>
    <cellStyle name="20% - 强调文字颜色 6 6" xfId="57"/>
    <cellStyle name="20% - 强调文字颜色 6 7" xfId="58"/>
    <cellStyle name="20% - 强调文字颜色 6 8" xfId="59"/>
    <cellStyle name="20% - 强调文字颜色 6 9" xfId="60"/>
    <cellStyle name="40% - 强调文字颜色 1 10" xfId="61"/>
    <cellStyle name="40% - 强调文字颜色 1 2" xfId="62"/>
    <cellStyle name="40% - 强调文字颜色 1 3" xfId="63"/>
    <cellStyle name="40% - 强调文字颜色 1 4" xfId="64"/>
    <cellStyle name="40% - 强调文字颜色 1 5" xfId="65"/>
    <cellStyle name="40% - 强调文字颜色 1 6" xfId="66"/>
    <cellStyle name="40% - 强调文字颜色 1 7" xfId="67"/>
    <cellStyle name="40% - 强调文字颜色 1 8" xfId="68"/>
    <cellStyle name="40% - 强调文字颜色 1 9" xfId="69"/>
    <cellStyle name="40% - 强调文字颜色 2 10" xfId="70"/>
    <cellStyle name="40% - 强调文字颜色 2 2" xfId="71"/>
    <cellStyle name="40% - 强调文字颜色 2 3" xfId="72"/>
    <cellStyle name="40% - 强调文字颜色 2 4" xfId="73"/>
    <cellStyle name="40% - 强调文字颜色 2 5" xfId="74"/>
    <cellStyle name="40% - 强调文字颜色 2 6" xfId="75"/>
    <cellStyle name="40% - 强调文字颜色 2 7" xfId="76"/>
    <cellStyle name="40% - 强调文字颜色 2 8" xfId="77"/>
    <cellStyle name="40% - 强调文字颜色 2 9" xfId="78"/>
    <cellStyle name="40% - 强调文字颜色 3 10" xfId="79"/>
    <cellStyle name="40% - 强调文字颜色 3 2" xfId="80"/>
    <cellStyle name="40% - 强调文字颜色 3 3" xfId="81"/>
    <cellStyle name="40% - 强调文字颜色 3 4" xfId="82"/>
    <cellStyle name="40% - 强调文字颜色 3 5" xfId="83"/>
    <cellStyle name="40% - 强调文字颜色 3 6" xfId="84"/>
    <cellStyle name="40% - 强调文字颜色 3 7" xfId="85"/>
    <cellStyle name="40% - 强调文字颜色 3 8" xfId="86"/>
    <cellStyle name="40% - 强调文字颜色 3 9" xfId="87"/>
    <cellStyle name="40% - 强调文字颜色 4 10" xfId="88"/>
    <cellStyle name="40% - 强调文字颜色 4 2" xfId="89"/>
    <cellStyle name="40% - 强调文字颜色 4 3" xfId="90"/>
    <cellStyle name="40% - 强调文字颜色 4 4" xfId="91"/>
    <cellStyle name="40% - 强调文字颜色 4 5" xfId="92"/>
    <cellStyle name="40% - 强调文字颜色 4 6" xfId="93"/>
    <cellStyle name="40% - 强调文字颜色 4 7" xfId="94"/>
    <cellStyle name="40% - 强调文字颜色 4 8" xfId="95"/>
    <cellStyle name="40% - 强调文字颜色 4 9" xfId="96"/>
    <cellStyle name="40% - 强调文字颜色 5 10" xfId="97"/>
    <cellStyle name="40% - 强调文字颜色 5 2" xfId="98"/>
    <cellStyle name="40% - 强调文字颜色 5 3" xfId="99"/>
    <cellStyle name="40% - 强调文字颜色 5 4" xfId="100"/>
    <cellStyle name="40% - 强调文字颜色 5 5" xfId="101"/>
    <cellStyle name="40% - 强调文字颜色 5 6" xfId="102"/>
    <cellStyle name="40% - 强调文字颜色 5 7" xfId="103"/>
    <cellStyle name="40% - 强调文字颜色 5 8" xfId="104"/>
    <cellStyle name="40% - 强调文字颜色 5 9" xfId="105"/>
    <cellStyle name="40% - 强调文字颜色 6 10" xfId="106"/>
    <cellStyle name="40% - 强调文字颜色 6 2" xfId="107"/>
    <cellStyle name="40% - 强调文字颜色 6 3" xfId="108"/>
    <cellStyle name="40% - 强调文字颜色 6 4" xfId="109"/>
    <cellStyle name="40% - 强调文字颜色 6 5" xfId="110"/>
    <cellStyle name="40% - 强调文字颜色 6 6" xfId="111"/>
    <cellStyle name="40% - 强调文字颜色 6 7" xfId="112"/>
    <cellStyle name="40% - 强调文字颜色 6 8" xfId="113"/>
    <cellStyle name="40% - 强调文字颜色 6 9" xfId="114"/>
    <cellStyle name="60% - 强调文字颜色 1 10" xfId="115"/>
    <cellStyle name="60% - 强调文字颜色 1 2" xfId="116"/>
    <cellStyle name="60% - 强调文字颜色 1 3" xfId="117"/>
    <cellStyle name="60% - 强调文字颜色 1 4" xfId="118"/>
    <cellStyle name="60% - 强调文字颜色 1 5" xfId="119"/>
    <cellStyle name="60% - 强调文字颜色 1 6" xfId="120"/>
    <cellStyle name="60% - 强调文字颜色 1 7" xfId="121"/>
    <cellStyle name="60% - 强调文字颜色 1 8" xfId="122"/>
    <cellStyle name="60% - 强调文字颜色 1 9" xfId="123"/>
    <cellStyle name="60% - 强调文字颜色 2 10" xfId="124"/>
    <cellStyle name="60% - 强调文字颜色 2 2" xfId="125"/>
    <cellStyle name="60% - 强调文字颜色 2 3" xfId="126"/>
    <cellStyle name="60% - 强调文字颜色 2 4" xfId="127"/>
    <cellStyle name="60% - 强调文字颜色 2 5" xfId="128"/>
    <cellStyle name="60% - 强调文字颜色 2 6" xfId="129"/>
    <cellStyle name="60% - 强调文字颜色 2 7" xfId="130"/>
    <cellStyle name="60% - 强调文字颜色 2 8" xfId="131"/>
    <cellStyle name="60% - 强调文字颜色 2 9" xfId="132"/>
    <cellStyle name="60% - 强调文字颜色 3 10" xfId="133"/>
    <cellStyle name="60% - 强调文字颜色 3 2" xfId="134"/>
    <cellStyle name="60% - 强调文字颜色 3 3" xfId="135"/>
    <cellStyle name="60% - 强调文字颜色 3 4" xfId="136"/>
    <cellStyle name="60% - 强调文字颜色 3 5" xfId="137"/>
    <cellStyle name="60% - 强调文字颜色 3 6" xfId="138"/>
    <cellStyle name="60% - 强调文字颜色 3 7" xfId="139"/>
    <cellStyle name="60% - 强调文字颜色 3 8" xfId="140"/>
    <cellStyle name="60% - 强调文字颜色 3 9" xfId="141"/>
    <cellStyle name="60% - 强调文字颜色 4 10" xfId="142"/>
    <cellStyle name="60% - 强调文字颜色 4 2" xfId="143"/>
    <cellStyle name="60% - 强调文字颜色 4 3" xfId="144"/>
    <cellStyle name="60% - 强调文字颜色 4 4" xfId="145"/>
    <cellStyle name="60% - 强调文字颜色 4 5" xfId="146"/>
    <cellStyle name="60% - 强调文字颜色 4 6" xfId="147"/>
    <cellStyle name="60% - 强调文字颜色 4 7" xfId="148"/>
    <cellStyle name="60% - 强调文字颜色 4 8" xfId="149"/>
    <cellStyle name="60% - 强调文字颜色 4 9" xfId="150"/>
    <cellStyle name="60% - 强调文字颜色 5 10" xfId="151"/>
    <cellStyle name="60% - 强调文字颜色 5 2" xfId="152"/>
    <cellStyle name="60% - 强调文字颜色 5 3" xfId="153"/>
    <cellStyle name="60% - 强调文字颜色 5 4" xfId="154"/>
    <cellStyle name="60% - 强调文字颜色 5 5" xfId="155"/>
    <cellStyle name="60% - 强调文字颜色 5 6" xfId="156"/>
    <cellStyle name="60% - 强调文字颜色 5 7" xfId="157"/>
    <cellStyle name="60% - 强调文字颜色 5 8" xfId="158"/>
    <cellStyle name="60% - 强调文字颜色 5 9" xfId="159"/>
    <cellStyle name="60% - 强调文字颜色 6 10" xfId="160"/>
    <cellStyle name="60% - 强调文字颜色 6 2" xfId="161"/>
    <cellStyle name="60% - 强调文字颜色 6 3" xfId="162"/>
    <cellStyle name="60% - 强调文字颜色 6 4" xfId="163"/>
    <cellStyle name="60% - 强调文字颜色 6 5" xfId="164"/>
    <cellStyle name="60% - 强调文字颜色 6 6" xfId="165"/>
    <cellStyle name="60% - 强调文字颜色 6 7" xfId="166"/>
    <cellStyle name="60% - 强调文字颜色 6 8" xfId="167"/>
    <cellStyle name="60% - 强调文字颜色 6 9" xfId="168"/>
    <cellStyle name="标题 1 2" xfId="171"/>
    <cellStyle name="标题 1 3" xfId="172"/>
    <cellStyle name="标题 1 4" xfId="173"/>
    <cellStyle name="标题 1 5" xfId="174"/>
    <cellStyle name="标题 1 6" xfId="175"/>
    <cellStyle name="标题 1 7" xfId="176"/>
    <cellStyle name="标题 1 8" xfId="170"/>
    <cellStyle name="标题 10" xfId="177"/>
    <cellStyle name="标题 11" xfId="169"/>
    <cellStyle name="标题 2 2" xfId="179"/>
    <cellStyle name="标题 2 3" xfId="180"/>
    <cellStyle name="标题 2 4" xfId="181"/>
    <cellStyle name="标题 2 5" xfId="182"/>
    <cellStyle name="标题 2 6" xfId="183"/>
    <cellStyle name="标题 2 7" xfId="184"/>
    <cellStyle name="标题 2 8" xfId="178"/>
    <cellStyle name="标题 3 2" xfId="186"/>
    <cellStyle name="标题 3 3" xfId="187"/>
    <cellStyle name="标题 3 4" xfId="188"/>
    <cellStyle name="标题 3 5" xfId="189"/>
    <cellStyle name="标题 3 6" xfId="190"/>
    <cellStyle name="标题 3 7" xfId="191"/>
    <cellStyle name="标题 3 8" xfId="185"/>
    <cellStyle name="标题 4 2" xfId="193"/>
    <cellStyle name="标题 4 3" xfId="194"/>
    <cellStyle name="标题 4 4" xfId="195"/>
    <cellStyle name="标题 4 5" xfId="196"/>
    <cellStyle name="标题 4 6" xfId="197"/>
    <cellStyle name="标题 4 7" xfId="198"/>
    <cellStyle name="标题 4 8" xfId="192"/>
    <cellStyle name="标题 5" xfId="199"/>
    <cellStyle name="标题 6" xfId="200"/>
    <cellStyle name="标题 7" xfId="201"/>
    <cellStyle name="标题 8" xfId="202"/>
    <cellStyle name="标题 9" xfId="203"/>
    <cellStyle name="差 2" xfId="205"/>
    <cellStyle name="差 3" xfId="206"/>
    <cellStyle name="差 4" xfId="207"/>
    <cellStyle name="差 5" xfId="208"/>
    <cellStyle name="差 6" xfId="209"/>
    <cellStyle name="差 7" xfId="210"/>
    <cellStyle name="差 8" xfId="204"/>
    <cellStyle name="常规" xfId="0" builtinId="0"/>
    <cellStyle name="常规 10" xfId="4"/>
    <cellStyle name="常规 11" xfId="211"/>
    <cellStyle name="常规 12" xfId="212"/>
    <cellStyle name="常规 13" xfId="213"/>
    <cellStyle name="常规 14" xfId="3"/>
    <cellStyle name="常规 15" xfId="214"/>
    <cellStyle name="常规 2" xfId="1"/>
    <cellStyle name="常规 3" xfId="215"/>
    <cellStyle name="常规 34" xfId="344"/>
    <cellStyle name="常规 4" xfId="345"/>
    <cellStyle name="常规 5" xfId="5"/>
    <cellStyle name="常规 5 2" xfId="216"/>
    <cellStyle name="常规 6" xfId="217"/>
    <cellStyle name="常规 7" xfId="2"/>
    <cellStyle name="常规 8" xfId="6"/>
    <cellStyle name="常规 8 2" xfId="218"/>
    <cellStyle name="常规_Sheet1" xfId="346"/>
    <cellStyle name="常规_Sheet1 10" xfId="347"/>
    <cellStyle name="好 2" xfId="220"/>
    <cellStyle name="好 3" xfId="221"/>
    <cellStyle name="好 4" xfId="222"/>
    <cellStyle name="好 5" xfId="223"/>
    <cellStyle name="好 6" xfId="224"/>
    <cellStyle name="好 7" xfId="225"/>
    <cellStyle name="好 8" xfId="219"/>
    <cellStyle name="汇总 2" xfId="227"/>
    <cellStyle name="汇总 3" xfId="228"/>
    <cellStyle name="汇总 4" xfId="229"/>
    <cellStyle name="汇总 5" xfId="230"/>
    <cellStyle name="汇总 6" xfId="231"/>
    <cellStyle name="汇总 7" xfId="232"/>
    <cellStyle name="汇总 8" xfId="226"/>
    <cellStyle name="计算 2" xfId="234"/>
    <cellStyle name="计算 3" xfId="235"/>
    <cellStyle name="计算 4" xfId="236"/>
    <cellStyle name="计算 5" xfId="237"/>
    <cellStyle name="计算 6" xfId="238"/>
    <cellStyle name="计算 7" xfId="239"/>
    <cellStyle name="计算 8" xfId="233"/>
    <cellStyle name="检查单元格 2" xfId="241"/>
    <cellStyle name="检查单元格 3" xfId="242"/>
    <cellStyle name="检查单元格 4" xfId="243"/>
    <cellStyle name="检查单元格 5" xfId="244"/>
    <cellStyle name="检查单元格 6" xfId="245"/>
    <cellStyle name="检查单元格 7" xfId="246"/>
    <cellStyle name="检查单元格 8" xfId="240"/>
    <cellStyle name="解释性文本 2" xfId="248"/>
    <cellStyle name="解释性文本 3" xfId="249"/>
    <cellStyle name="解释性文本 4" xfId="250"/>
    <cellStyle name="解释性文本 5" xfId="251"/>
    <cellStyle name="解释性文本 6" xfId="252"/>
    <cellStyle name="解释性文本 7" xfId="253"/>
    <cellStyle name="解释性文本 8" xfId="247"/>
    <cellStyle name="警告文本 2" xfId="255"/>
    <cellStyle name="警告文本 3" xfId="256"/>
    <cellStyle name="警告文本 4" xfId="257"/>
    <cellStyle name="警告文本 5" xfId="258"/>
    <cellStyle name="警告文本 6" xfId="259"/>
    <cellStyle name="警告文本 7" xfId="260"/>
    <cellStyle name="警告文本 8" xfId="254"/>
    <cellStyle name="链接单元格 2" xfId="262"/>
    <cellStyle name="链接单元格 3" xfId="263"/>
    <cellStyle name="链接单元格 4" xfId="264"/>
    <cellStyle name="链接单元格 5" xfId="265"/>
    <cellStyle name="链接单元格 6" xfId="266"/>
    <cellStyle name="链接单元格 7" xfId="267"/>
    <cellStyle name="链接单元格 8" xfId="261"/>
    <cellStyle name="强调文字颜色 1 2" xfId="268"/>
    <cellStyle name="强调文字颜色 1 3" xfId="269"/>
    <cellStyle name="强调文字颜色 1 4" xfId="270"/>
    <cellStyle name="强调文字颜色 1 5" xfId="271"/>
    <cellStyle name="强调文字颜色 1 6" xfId="272"/>
    <cellStyle name="强调文字颜色 1 7" xfId="273"/>
    <cellStyle name="强调文字颜色 1 8" xfId="274"/>
    <cellStyle name="强调文字颜色 1 9" xfId="275"/>
    <cellStyle name="强调文字颜色 2 2" xfId="276"/>
    <cellStyle name="强调文字颜色 2 3" xfId="277"/>
    <cellStyle name="强调文字颜色 2 4" xfId="278"/>
    <cellStyle name="强调文字颜色 2 5" xfId="279"/>
    <cellStyle name="强调文字颜色 2 6" xfId="280"/>
    <cellStyle name="强调文字颜色 2 7" xfId="281"/>
    <cellStyle name="强调文字颜色 2 8" xfId="282"/>
    <cellStyle name="强调文字颜色 2 9" xfId="283"/>
    <cellStyle name="强调文字颜色 3 2" xfId="284"/>
    <cellStyle name="强调文字颜色 3 3" xfId="285"/>
    <cellStyle name="强调文字颜色 3 4" xfId="286"/>
    <cellStyle name="强调文字颜色 3 5" xfId="287"/>
    <cellStyle name="强调文字颜色 3 6" xfId="288"/>
    <cellStyle name="强调文字颜色 3 7" xfId="289"/>
    <cellStyle name="强调文字颜色 3 8" xfId="290"/>
    <cellStyle name="强调文字颜色 3 9" xfId="291"/>
    <cellStyle name="强调文字颜色 4 2" xfId="292"/>
    <cellStyle name="强调文字颜色 4 3" xfId="293"/>
    <cellStyle name="强调文字颜色 4 4" xfId="294"/>
    <cellStyle name="强调文字颜色 4 5" xfId="295"/>
    <cellStyle name="强调文字颜色 4 6" xfId="296"/>
    <cellStyle name="强调文字颜色 4 7" xfId="297"/>
    <cellStyle name="强调文字颜色 4 8" xfId="298"/>
    <cellStyle name="强调文字颜色 4 9" xfId="299"/>
    <cellStyle name="强调文字颜色 5 2" xfId="300"/>
    <cellStyle name="强调文字颜色 5 3" xfId="301"/>
    <cellStyle name="强调文字颜色 5 4" xfId="302"/>
    <cellStyle name="强调文字颜色 5 5" xfId="303"/>
    <cellStyle name="强调文字颜色 5 6" xfId="304"/>
    <cellStyle name="强调文字颜色 5 7" xfId="305"/>
    <cellStyle name="强调文字颜色 5 8" xfId="306"/>
    <cellStyle name="强调文字颜色 5 9" xfId="307"/>
    <cellStyle name="强调文字颜色 6 2" xfId="308"/>
    <cellStyle name="强调文字颜色 6 3" xfId="309"/>
    <cellStyle name="强调文字颜色 6 4" xfId="310"/>
    <cellStyle name="强调文字颜色 6 5" xfId="311"/>
    <cellStyle name="强调文字颜色 6 6" xfId="312"/>
    <cellStyle name="强调文字颜色 6 7" xfId="313"/>
    <cellStyle name="强调文字颜色 6 8" xfId="314"/>
    <cellStyle name="强调文字颜色 6 9" xfId="315"/>
    <cellStyle name="适中 2" xfId="317"/>
    <cellStyle name="适中 3" xfId="318"/>
    <cellStyle name="适中 4" xfId="319"/>
    <cellStyle name="适中 5" xfId="320"/>
    <cellStyle name="适中 6" xfId="321"/>
    <cellStyle name="适中 7" xfId="322"/>
    <cellStyle name="适中 8" xfId="316"/>
    <cellStyle name="输出 2" xfId="324"/>
    <cellStyle name="输出 3" xfId="325"/>
    <cellStyle name="输出 4" xfId="326"/>
    <cellStyle name="输出 5" xfId="327"/>
    <cellStyle name="输出 6" xfId="328"/>
    <cellStyle name="输出 7" xfId="329"/>
    <cellStyle name="输出 8" xfId="323"/>
    <cellStyle name="输入 2" xfId="331"/>
    <cellStyle name="输入 3" xfId="332"/>
    <cellStyle name="输入 4" xfId="333"/>
    <cellStyle name="输入 5" xfId="334"/>
    <cellStyle name="输入 6" xfId="335"/>
    <cellStyle name="输入 7" xfId="336"/>
    <cellStyle name="输入 8" xfId="330"/>
    <cellStyle name="注释 2" xfId="338"/>
    <cellStyle name="注释 3" xfId="339"/>
    <cellStyle name="注释 4" xfId="340"/>
    <cellStyle name="注释 5" xfId="341"/>
    <cellStyle name="注释 6" xfId="342"/>
    <cellStyle name="注释 7" xfId="343"/>
    <cellStyle name="注释 8" xfId="33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V886"/>
  <sheetViews>
    <sheetView tabSelected="1" topLeftCell="A106" workbookViewId="0">
      <selection activeCell="A63" sqref="A63:XFD63"/>
    </sheetView>
  </sheetViews>
  <sheetFormatPr defaultRowHeight="14.25"/>
  <cols>
    <col min="1" max="1" width="6" bestFit="1" customWidth="1"/>
    <col min="2" max="2" width="21.375" style="26" customWidth="1"/>
    <col min="3" max="3" width="9" style="17"/>
    <col min="4" max="4" width="18.25" style="39" customWidth="1"/>
    <col min="5" max="6" width="8.625" style="6" customWidth="1"/>
    <col min="7" max="7" width="8.375" style="6" customWidth="1"/>
    <col min="8" max="8" width="12.125" customWidth="1"/>
  </cols>
  <sheetData>
    <row r="1" spans="1:8">
      <c r="A1" t="s">
        <v>3979</v>
      </c>
    </row>
    <row r="2" spans="1:8" ht="45.75" customHeight="1">
      <c r="A2" s="41" t="s">
        <v>3978</v>
      </c>
      <c r="B2" s="41"/>
      <c r="C2" s="41"/>
      <c r="D2" s="41"/>
      <c r="E2" s="41"/>
      <c r="F2" s="41"/>
      <c r="G2" s="41"/>
      <c r="H2" s="41"/>
    </row>
    <row r="3" spans="1:8" s="17" customFormat="1" ht="39.75" customHeight="1">
      <c r="A3" s="1" t="s">
        <v>2</v>
      </c>
      <c r="B3" s="1" t="s">
        <v>0</v>
      </c>
      <c r="C3" s="1" t="s">
        <v>9</v>
      </c>
      <c r="D3" s="1" t="s">
        <v>1</v>
      </c>
      <c r="E3" s="3" t="s">
        <v>4390</v>
      </c>
      <c r="F3" s="3" t="s">
        <v>8</v>
      </c>
      <c r="G3" s="2" t="s">
        <v>10</v>
      </c>
      <c r="H3" s="40" t="s">
        <v>3099</v>
      </c>
    </row>
    <row r="4" spans="1:8" ht="54" customHeight="1">
      <c r="A4" s="7">
        <v>1</v>
      </c>
      <c r="B4" s="5" t="s">
        <v>12</v>
      </c>
      <c r="C4" s="4" t="s">
        <v>357</v>
      </c>
      <c r="D4" s="5" t="s">
        <v>358</v>
      </c>
      <c r="E4" s="4" t="s">
        <v>359</v>
      </c>
      <c r="F4" s="4" t="s">
        <v>3</v>
      </c>
      <c r="G4" s="4" t="s">
        <v>360</v>
      </c>
      <c r="H4" s="4" t="s">
        <v>3100</v>
      </c>
    </row>
    <row r="5" spans="1:8" ht="57">
      <c r="A5" s="7">
        <v>2</v>
      </c>
      <c r="B5" s="5" t="s">
        <v>361</v>
      </c>
      <c r="C5" s="4" t="s">
        <v>362</v>
      </c>
      <c r="D5" s="5" t="s">
        <v>363</v>
      </c>
      <c r="E5" s="4" t="s">
        <v>4</v>
      </c>
      <c r="F5" s="4" t="s">
        <v>340</v>
      </c>
      <c r="G5" s="4" t="s">
        <v>360</v>
      </c>
      <c r="H5" s="4" t="s">
        <v>3101</v>
      </c>
    </row>
    <row r="6" spans="1:8" ht="56.25" customHeight="1">
      <c r="A6" s="7">
        <v>3</v>
      </c>
      <c r="B6" s="5" t="s">
        <v>15</v>
      </c>
      <c r="C6" s="4" t="s">
        <v>5</v>
      </c>
      <c r="D6" s="5" t="s">
        <v>364</v>
      </c>
      <c r="E6" s="4" t="s">
        <v>3995</v>
      </c>
      <c r="F6" s="4" t="s">
        <v>3</v>
      </c>
      <c r="G6" s="4" t="s">
        <v>360</v>
      </c>
      <c r="H6" s="4" t="s">
        <v>3102</v>
      </c>
    </row>
    <row r="7" spans="1:8" ht="57">
      <c r="A7" s="7">
        <v>4</v>
      </c>
      <c r="B7" s="5" t="s">
        <v>16</v>
      </c>
      <c r="C7" s="4" t="s">
        <v>6</v>
      </c>
      <c r="D7" s="5" t="s">
        <v>365</v>
      </c>
      <c r="E7" s="4" t="s">
        <v>3996</v>
      </c>
      <c r="F7" s="4" t="s">
        <v>3</v>
      </c>
      <c r="G7" s="4" t="s">
        <v>360</v>
      </c>
      <c r="H7" s="4" t="s">
        <v>3103</v>
      </c>
    </row>
    <row r="8" spans="1:8" ht="57">
      <c r="A8" s="7">
        <v>5</v>
      </c>
      <c r="B8" s="5" t="s">
        <v>17</v>
      </c>
      <c r="C8" s="4" t="s">
        <v>7</v>
      </c>
      <c r="D8" s="5" t="s">
        <v>366</v>
      </c>
      <c r="E8" s="4" t="s">
        <v>3997</v>
      </c>
      <c r="F8" s="4" t="s">
        <v>341</v>
      </c>
      <c r="G8" s="4" t="s">
        <v>360</v>
      </c>
      <c r="H8" s="4" t="s">
        <v>3104</v>
      </c>
    </row>
    <row r="9" spans="1:8" ht="57" customHeight="1">
      <c r="A9" s="7">
        <v>6</v>
      </c>
      <c r="B9" s="5" t="s">
        <v>4533</v>
      </c>
      <c r="C9" s="4" t="s">
        <v>367</v>
      </c>
      <c r="D9" s="5" t="s">
        <v>368</v>
      </c>
      <c r="E9" s="4" t="s">
        <v>3998</v>
      </c>
      <c r="F9" s="4" t="s">
        <v>369</v>
      </c>
      <c r="G9" s="4" t="s">
        <v>370</v>
      </c>
      <c r="H9" s="4" t="s">
        <v>3105</v>
      </c>
    </row>
    <row r="10" spans="1:8" s="8" customFormat="1" ht="54.75" customHeight="1">
      <c r="A10" s="7">
        <v>7</v>
      </c>
      <c r="B10" s="5" t="s">
        <v>18</v>
      </c>
      <c r="C10" s="4" t="s">
        <v>371</v>
      </c>
      <c r="D10" s="5" t="s">
        <v>372</v>
      </c>
      <c r="E10" s="4" t="s">
        <v>337</v>
      </c>
      <c r="F10" s="4" t="s">
        <v>373</v>
      </c>
      <c r="G10" s="4" t="s">
        <v>374</v>
      </c>
      <c r="H10" s="4" t="s">
        <v>3106</v>
      </c>
    </row>
    <row r="11" spans="1:8" s="9" customFormat="1" ht="63" customHeight="1">
      <c r="A11" s="7">
        <v>8</v>
      </c>
      <c r="B11" s="5" t="s">
        <v>375</v>
      </c>
      <c r="C11" s="4" t="s">
        <v>376</v>
      </c>
      <c r="D11" s="5" t="s">
        <v>377</v>
      </c>
      <c r="E11" s="4" t="s">
        <v>4391</v>
      </c>
      <c r="F11" s="4" t="s">
        <v>3037</v>
      </c>
      <c r="G11" s="4" t="s">
        <v>378</v>
      </c>
      <c r="H11" s="4" t="s">
        <v>3107</v>
      </c>
    </row>
    <row r="12" spans="1:8" s="8" customFormat="1" ht="55.5" customHeight="1">
      <c r="A12" s="7">
        <v>9</v>
      </c>
      <c r="B12" s="5" t="s">
        <v>379</v>
      </c>
      <c r="C12" s="4" t="s">
        <v>380</v>
      </c>
      <c r="D12" s="5" t="s">
        <v>381</v>
      </c>
      <c r="E12" s="4" t="s">
        <v>21</v>
      </c>
      <c r="F12" s="4" t="s">
        <v>338</v>
      </c>
      <c r="G12" s="4" t="s">
        <v>374</v>
      </c>
      <c r="H12" s="4" t="s">
        <v>3108</v>
      </c>
    </row>
    <row r="13" spans="1:8" s="8" customFormat="1" ht="53.25" customHeight="1">
      <c r="A13" s="7">
        <v>10</v>
      </c>
      <c r="B13" s="5" t="s">
        <v>19</v>
      </c>
      <c r="C13" s="4" t="s">
        <v>382</v>
      </c>
      <c r="D13" s="5" t="s">
        <v>383</v>
      </c>
      <c r="E13" s="4" t="s">
        <v>22</v>
      </c>
      <c r="F13" s="4" t="s">
        <v>384</v>
      </c>
      <c r="G13" s="4" t="s">
        <v>374</v>
      </c>
      <c r="H13" s="4" t="s">
        <v>3109</v>
      </c>
    </row>
    <row r="14" spans="1:8" s="10" customFormat="1" ht="59.25" customHeight="1">
      <c r="A14" s="7">
        <v>11</v>
      </c>
      <c r="B14" s="5" t="s">
        <v>385</v>
      </c>
      <c r="C14" s="4" t="s">
        <v>386</v>
      </c>
      <c r="D14" s="5" t="s">
        <v>387</v>
      </c>
      <c r="E14" s="4" t="s">
        <v>23</v>
      </c>
      <c r="F14" s="4" t="s">
        <v>388</v>
      </c>
      <c r="G14" s="4" t="s">
        <v>370</v>
      </c>
      <c r="H14" s="4" t="s">
        <v>3110</v>
      </c>
    </row>
    <row r="15" spans="1:8" s="8" customFormat="1" ht="66" customHeight="1">
      <c r="A15" s="7">
        <v>12</v>
      </c>
      <c r="B15" s="5" t="s">
        <v>389</v>
      </c>
      <c r="C15" s="4" t="s">
        <v>390</v>
      </c>
      <c r="D15" s="5" t="s">
        <v>391</v>
      </c>
      <c r="E15" s="4" t="s">
        <v>4392</v>
      </c>
      <c r="F15" s="4" t="s">
        <v>392</v>
      </c>
      <c r="G15" s="4" t="s">
        <v>370</v>
      </c>
      <c r="H15" s="4" t="s">
        <v>3111</v>
      </c>
    </row>
    <row r="16" spans="1:8" s="8" customFormat="1" ht="57">
      <c r="A16" s="7">
        <v>13</v>
      </c>
      <c r="B16" s="5" t="s">
        <v>393</v>
      </c>
      <c r="C16" s="4" t="s">
        <v>394</v>
      </c>
      <c r="D16" s="5" t="s">
        <v>395</v>
      </c>
      <c r="E16" s="4" t="s">
        <v>24</v>
      </c>
      <c r="F16" s="4" t="s">
        <v>4393</v>
      </c>
      <c r="G16" s="4" t="s">
        <v>370</v>
      </c>
      <c r="H16" s="4" t="s">
        <v>3112</v>
      </c>
    </row>
    <row r="17" spans="1:8" s="8" customFormat="1" ht="57">
      <c r="A17" s="7">
        <v>14</v>
      </c>
      <c r="B17" s="5" t="s">
        <v>396</v>
      </c>
      <c r="C17" s="4" t="s">
        <v>397</v>
      </c>
      <c r="D17" s="5" t="s">
        <v>398</v>
      </c>
      <c r="E17" s="4" t="s">
        <v>22</v>
      </c>
      <c r="F17" s="4" t="s">
        <v>392</v>
      </c>
      <c r="G17" s="4" t="s">
        <v>374</v>
      </c>
      <c r="H17" s="4" t="s">
        <v>3113</v>
      </c>
    </row>
    <row r="18" spans="1:8" s="8" customFormat="1" ht="62.1" customHeight="1">
      <c r="A18" s="7">
        <v>15</v>
      </c>
      <c r="B18" s="5" t="s">
        <v>399</v>
      </c>
      <c r="C18" s="4" t="s">
        <v>400</v>
      </c>
      <c r="D18" s="5" t="s">
        <v>401</v>
      </c>
      <c r="E18" s="4" t="s">
        <v>4396</v>
      </c>
      <c r="F18" s="4" t="s">
        <v>4393</v>
      </c>
      <c r="G18" s="4" t="s">
        <v>374</v>
      </c>
      <c r="H18" s="4" t="s">
        <v>3114</v>
      </c>
    </row>
    <row r="19" spans="1:8" s="9" customFormat="1" ht="36" customHeight="1">
      <c r="A19" s="7">
        <v>16</v>
      </c>
      <c r="B19" s="5" t="s">
        <v>402</v>
      </c>
      <c r="C19" s="4" t="s">
        <v>403</v>
      </c>
      <c r="D19" s="5" t="s">
        <v>3060</v>
      </c>
      <c r="E19" s="4" t="s">
        <v>25</v>
      </c>
      <c r="F19" s="4" t="s">
        <v>392</v>
      </c>
      <c r="G19" s="4" t="s">
        <v>374</v>
      </c>
      <c r="H19" s="4" t="s">
        <v>3115</v>
      </c>
    </row>
    <row r="20" spans="1:8" s="8" customFormat="1" ht="57">
      <c r="A20" s="7">
        <v>17</v>
      </c>
      <c r="B20" s="5" t="s">
        <v>404</v>
      </c>
      <c r="C20" s="4" t="s">
        <v>405</v>
      </c>
      <c r="D20" s="5" t="s">
        <v>406</v>
      </c>
      <c r="E20" s="4" t="s">
        <v>26</v>
      </c>
      <c r="F20" s="4" t="s">
        <v>3037</v>
      </c>
      <c r="G20" s="4" t="s">
        <v>407</v>
      </c>
      <c r="H20" s="4" t="s">
        <v>3116</v>
      </c>
    </row>
    <row r="21" spans="1:8" s="8" customFormat="1" ht="41.25" customHeight="1">
      <c r="A21" s="7">
        <v>18</v>
      </c>
      <c r="B21" s="5" t="s">
        <v>408</v>
      </c>
      <c r="C21" s="4" t="s">
        <v>409</v>
      </c>
      <c r="D21" s="5" t="s">
        <v>410</v>
      </c>
      <c r="E21" s="4" t="s">
        <v>339</v>
      </c>
      <c r="F21" s="4" t="s">
        <v>4411</v>
      </c>
      <c r="G21" s="4" t="s">
        <v>360</v>
      </c>
      <c r="H21" s="4" t="s">
        <v>3117</v>
      </c>
    </row>
    <row r="22" spans="1:8" s="8" customFormat="1" ht="52.5" customHeight="1">
      <c r="A22" s="7">
        <v>19</v>
      </c>
      <c r="B22" s="5" t="s">
        <v>411</v>
      </c>
      <c r="C22" s="4" t="s">
        <v>412</v>
      </c>
      <c r="D22" s="5" t="s">
        <v>413</v>
      </c>
      <c r="E22" s="4" t="s">
        <v>3999</v>
      </c>
      <c r="F22" s="4" t="s">
        <v>392</v>
      </c>
      <c r="G22" s="4" t="s">
        <v>370</v>
      </c>
      <c r="H22" s="4" t="s">
        <v>3118</v>
      </c>
    </row>
    <row r="23" spans="1:8" ht="83.25" customHeight="1">
      <c r="A23" s="7">
        <v>20</v>
      </c>
      <c r="B23" s="5" t="s">
        <v>414</v>
      </c>
      <c r="C23" s="4" t="s">
        <v>415</v>
      </c>
      <c r="D23" s="5" t="s">
        <v>416</v>
      </c>
      <c r="E23" s="4" t="s">
        <v>4397</v>
      </c>
      <c r="F23" s="4" t="s">
        <v>417</v>
      </c>
      <c r="G23" s="4" t="s">
        <v>418</v>
      </c>
      <c r="H23" s="4" t="s">
        <v>3119</v>
      </c>
    </row>
    <row r="24" spans="1:8" ht="69.75" customHeight="1">
      <c r="A24" s="7">
        <v>21</v>
      </c>
      <c r="B24" s="5" t="s">
        <v>419</v>
      </c>
      <c r="C24" s="4" t="s">
        <v>420</v>
      </c>
      <c r="D24" s="5" t="s">
        <v>421</v>
      </c>
      <c r="E24" s="4" t="s">
        <v>27</v>
      </c>
      <c r="F24" s="4" t="s">
        <v>422</v>
      </c>
      <c r="G24" s="4" t="s">
        <v>423</v>
      </c>
      <c r="H24" s="4" t="s">
        <v>3120</v>
      </c>
    </row>
    <row r="25" spans="1:8" ht="57">
      <c r="A25" s="7">
        <v>22</v>
      </c>
      <c r="B25" s="5" t="s">
        <v>424</v>
      </c>
      <c r="C25" s="4" t="s">
        <v>425</v>
      </c>
      <c r="D25" s="5" t="s">
        <v>426</v>
      </c>
      <c r="E25" s="4" t="s">
        <v>4000</v>
      </c>
      <c r="F25" s="4" t="s">
        <v>427</v>
      </c>
      <c r="G25" s="4" t="s">
        <v>418</v>
      </c>
      <c r="H25" s="4" t="s">
        <v>3121</v>
      </c>
    </row>
    <row r="26" spans="1:8" ht="72" customHeight="1">
      <c r="A26" s="7">
        <v>23</v>
      </c>
      <c r="B26" s="5" t="s">
        <v>428</v>
      </c>
      <c r="C26" s="4" t="s">
        <v>429</v>
      </c>
      <c r="D26" s="5" t="s">
        <v>430</v>
      </c>
      <c r="E26" s="4" t="s">
        <v>28</v>
      </c>
      <c r="F26" s="4" t="s">
        <v>431</v>
      </c>
      <c r="G26" s="4" t="s">
        <v>432</v>
      </c>
      <c r="H26" s="4" t="s">
        <v>3122</v>
      </c>
    </row>
    <row r="27" spans="1:8" ht="57">
      <c r="A27" s="7">
        <v>24</v>
      </c>
      <c r="B27" s="5" t="s">
        <v>433</v>
      </c>
      <c r="C27" s="4" t="s">
        <v>434</v>
      </c>
      <c r="D27" s="5" t="s">
        <v>435</v>
      </c>
      <c r="E27" s="4" t="s">
        <v>4001</v>
      </c>
      <c r="F27" s="4" t="s">
        <v>436</v>
      </c>
      <c r="G27" s="4" t="s">
        <v>418</v>
      </c>
      <c r="H27" s="4" t="s">
        <v>3123</v>
      </c>
    </row>
    <row r="28" spans="1:8" ht="57">
      <c r="A28" s="7">
        <v>25</v>
      </c>
      <c r="B28" s="5" t="s">
        <v>437</v>
      </c>
      <c r="C28" s="4" t="s">
        <v>438</v>
      </c>
      <c r="D28" s="5" t="s">
        <v>439</v>
      </c>
      <c r="E28" s="4" t="s">
        <v>29</v>
      </c>
      <c r="F28" s="4" t="s">
        <v>440</v>
      </c>
      <c r="G28" s="4" t="s">
        <v>418</v>
      </c>
      <c r="H28" s="4" t="s">
        <v>3124</v>
      </c>
    </row>
    <row r="29" spans="1:8" s="11" customFormat="1" ht="57">
      <c r="A29" s="7">
        <v>26</v>
      </c>
      <c r="B29" s="5" t="s">
        <v>441</v>
      </c>
      <c r="C29" s="4" t="s">
        <v>442</v>
      </c>
      <c r="D29" s="5" t="s">
        <v>443</v>
      </c>
      <c r="E29" s="4" t="s">
        <v>30</v>
      </c>
      <c r="F29" s="4" t="s">
        <v>3980</v>
      </c>
      <c r="G29" s="4" t="s">
        <v>418</v>
      </c>
      <c r="H29" s="4" t="s">
        <v>3125</v>
      </c>
    </row>
    <row r="30" spans="1:8" s="11" customFormat="1" ht="57">
      <c r="A30" s="7">
        <v>27</v>
      </c>
      <c r="B30" s="5" t="s">
        <v>444</v>
      </c>
      <c r="C30" s="4" t="s">
        <v>4412</v>
      </c>
      <c r="D30" s="5" t="s">
        <v>445</v>
      </c>
      <c r="E30" s="4" t="s">
        <v>4002</v>
      </c>
      <c r="F30" s="4" t="s">
        <v>3077</v>
      </c>
      <c r="G30" s="4" t="s">
        <v>446</v>
      </c>
      <c r="H30" s="4" t="s">
        <v>3126</v>
      </c>
    </row>
    <row r="31" spans="1:8" s="11" customFormat="1" ht="57">
      <c r="A31" s="7">
        <v>28</v>
      </c>
      <c r="B31" s="5" t="s">
        <v>447</v>
      </c>
      <c r="C31" s="4" t="s">
        <v>448</v>
      </c>
      <c r="D31" s="5" t="s">
        <v>449</v>
      </c>
      <c r="E31" s="4" t="s">
        <v>31</v>
      </c>
      <c r="F31" s="4" t="s">
        <v>4413</v>
      </c>
      <c r="G31" s="4" t="s">
        <v>418</v>
      </c>
      <c r="H31" s="4" t="s">
        <v>3127</v>
      </c>
    </row>
    <row r="32" spans="1:8" s="11" customFormat="1" ht="42.75">
      <c r="A32" s="7">
        <v>29</v>
      </c>
      <c r="B32" s="5" t="s">
        <v>450</v>
      </c>
      <c r="C32" s="4" t="s">
        <v>451</v>
      </c>
      <c r="D32" s="5" t="s">
        <v>452</v>
      </c>
      <c r="E32" s="4" t="s">
        <v>32</v>
      </c>
      <c r="F32" s="4" t="s">
        <v>392</v>
      </c>
      <c r="G32" s="4" t="s">
        <v>446</v>
      </c>
      <c r="H32" s="4" t="s">
        <v>3128</v>
      </c>
    </row>
    <row r="33" spans="1:8" s="11" customFormat="1" ht="42.75">
      <c r="A33" s="7">
        <v>30</v>
      </c>
      <c r="B33" s="5" t="s">
        <v>453</v>
      </c>
      <c r="C33" s="4" t="s">
        <v>3061</v>
      </c>
      <c r="D33" s="5" t="s">
        <v>454</v>
      </c>
      <c r="E33" s="4" t="s">
        <v>346</v>
      </c>
      <c r="F33" s="4" t="s">
        <v>3037</v>
      </c>
      <c r="G33" s="4" t="s">
        <v>432</v>
      </c>
      <c r="H33" s="4" t="s">
        <v>3129</v>
      </c>
    </row>
    <row r="34" spans="1:8" s="11" customFormat="1" ht="42.75">
      <c r="A34" s="7">
        <v>31</v>
      </c>
      <c r="B34" s="5" t="s">
        <v>455</v>
      </c>
      <c r="C34" s="4" t="s">
        <v>456</v>
      </c>
      <c r="D34" s="5" t="s">
        <v>457</v>
      </c>
      <c r="E34" s="4" t="s">
        <v>33</v>
      </c>
      <c r="F34" s="4" t="s">
        <v>3037</v>
      </c>
      <c r="G34" s="4" t="s">
        <v>423</v>
      </c>
      <c r="H34" s="4" t="s">
        <v>3130</v>
      </c>
    </row>
    <row r="35" spans="1:8" s="11" customFormat="1" ht="42.75">
      <c r="A35" s="7">
        <v>32</v>
      </c>
      <c r="B35" s="5" t="s">
        <v>458</v>
      </c>
      <c r="C35" s="4" t="s">
        <v>3062</v>
      </c>
      <c r="D35" s="5" t="s">
        <v>459</v>
      </c>
      <c r="E35" s="4" t="s">
        <v>4003</v>
      </c>
      <c r="F35" s="4" t="s">
        <v>388</v>
      </c>
      <c r="G35" s="4" t="s">
        <v>432</v>
      </c>
      <c r="H35" s="4" t="s">
        <v>3131</v>
      </c>
    </row>
    <row r="36" spans="1:8" s="11" customFormat="1" ht="42.75">
      <c r="A36" s="7">
        <v>33</v>
      </c>
      <c r="B36" s="5" t="s">
        <v>460</v>
      </c>
      <c r="C36" s="4" t="s">
        <v>461</v>
      </c>
      <c r="D36" s="5" t="s">
        <v>462</v>
      </c>
      <c r="E36" s="4" t="s">
        <v>4004</v>
      </c>
      <c r="F36" s="4" t="s">
        <v>463</v>
      </c>
      <c r="G36" s="4" t="s">
        <v>418</v>
      </c>
      <c r="H36" s="4" t="s">
        <v>3132</v>
      </c>
    </row>
    <row r="37" spans="1:8" s="11" customFormat="1" ht="57">
      <c r="A37" s="7">
        <v>34</v>
      </c>
      <c r="B37" s="5" t="s">
        <v>464</v>
      </c>
      <c r="C37" s="4" t="s">
        <v>465</v>
      </c>
      <c r="D37" s="5" t="s">
        <v>466</v>
      </c>
      <c r="E37" s="4" t="s">
        <v>4398</v>
      </c>
      <c r="F37" s="4" t="s">
        <v>467</v>
      </c>
      <c r="G37" s="4" t="s">
        <v>418</v>
      </c>
      <c r="H37" s="4" t="s">
        <v>3133</v>
      </c>
    </row>
    <row r="38" spans="1:8" s="11" customFormat="1" ht="42.75">
      <c r="A38" s="7">
        <v>35</v>
      </c>
      <c r="B38" s="5" t="s">
        <v>468</v>
      </c>
      <c r="C38" s="4" t="s">
        <v>469</v>
      </c>
      <c r="D38" s="5" t="s">
        <v>470</v>
      </c>
      <c r="E38" s="4" t="s">
        <v>346</v>
      </c>
      <c r="F38" s="4" t="s">
        <v>422</v>
      </c>
      <c r="G38" s="4" t="s">
        <v>471</v>
      </c>
      <c r="H38" s="4" t="s">
        <v>3134</v>
      </c>
    </row>
    <row r="39" spans="1:8" s="11" customFormat="1" ht="57">
      <c r="A39" s="7">
        <v>36</v>
      </c>
      <c r="B39" s="5" t="s">
        <v>472</v>
      </c>
      <c r="C39" s="4" t="s">
        <v>473</v>
      </c>
      <c r="D39" s="5" t="s">
        <v>474</v>
      </c>
      <c r="E39" s="4" t="s">
        <v>345</v>
      </c>
      <c r="F39" s="4" t="s">
        <v>475</v>
      </c>
      <c r="G39" s="4" t="s">
        <v>471</v>
      </c>
      <c r="H39" s="4" t="s">
        <v>3135</v>
      </c>
    </row>
    <row r="40" spans="1:8" s="11" customFormat="1" ht="57">
      <c r="A40" s="7">
        <v>37</v>
      </c>
      <c r="B40" s="5" t="s">
        <v>476</v>
      </c>
      <c r="C40" s="4" t="s">
        <v>477</v>
      </c>
      <c r="D40" s="5" t="s">
        <v>478</v>
      </c>
      <c r="E40" s="4" t="s">
        <v>34</v>
      </c>
      <c r="F40" s="4" t="s">
        <v>479</v>
      </c>
      <c r="G40" s="4" t="s">
        <v>418</v>
      </c>
      <c r="H40" s="4" t="s">
        <v>3136</v>
      </c>
    </row>
    <row r="41" spans="1:8" s="11" customFormat="1" ht="57">
      <c r="A41" s="7">
        <v>38</v>
      </c>
      <c r="B41" s="5" t="s">
        <v>480</v>
      </c>
      <c r="C41" s="4" t="s">
        <v>4414</v>
      </c>
      <c r="D41" s="5" t="s">
        <v>481</v>
      </c>
      <c r="E41" s="4" t="s">
        <v>4005</v>
      </c>
      <c r="F41" s="4" t="s">
        <v>482</v>
      </c>
      <c r="G41" s="4" t="s">
        <v>446</v>
      </c>
      <c r="H41" s="4" t="s">
        <v>3137</v>
      </c>
    </row>
    <row r="42" spans="1:8" s="11" customFormat="1" ht="57">
      <c r="A42" s="7">
        <v>39</v>
      </c>
      <c r="B42" s="5" t="s">
        <v>483</v>
      </c>
      <c r="C42" s="4" t="s">
        <v>484</v>
      </c>
      <c r="D42" s="5" t="s">
        <v>485</v>
      </c>
      <c r="E42" s="4" t="s">
        <v>35</v>
      </c>
      <c r="F42" s="4" t="s">
        <v>486</v>
      </c>
      <c r="G42" s="4" t="s">
        <v>418</v>
      </c>
      <c r="H42" s="4" t="s">
        <v>3138</v>
      </c>
    </row>
    <row r="43" spans="1:8" s="11" customFormat="1" ht="57">
      <c r="A43" s="7">
        <v>40</v>
      </c>
      <c r="B43" s="5" t="s">
        <v>487</v>
      </c>
      <c r="C43" s="4" t="s">
        <v>488</v>
      </c>
      <c r="D43" s="5" t="s">
        <v>489</v>
      </c>
      <c r="E43" s="4" t="s">
        <v>36</v>
      </c>
      <c r="F43" s="4" t="s">
        <v>486</v>
      </c>
      <c r="G43" s="4" t="s">
        <v>418</v>
      </c>
      <c r="H43" s="4" t="s">
        <v>3139</v>
      </c>
    </row>
    <row r="44" spans="1:8" ht="42.75">
      <c r="A44" s="7">
        <v>41</v>
      </c>
      <c r="B44" s="5" t="s">
        <v>490</v>
      </c>
      <c r="C44" s="4" t="s">
        <v>491</v>
      </c>
      <c r="D44" s="5" t="s">
        <v>492</v>
      </c>
      <c r="E44" s="4" t="s">
        <v>37</v>
      </c>
      <c r="F44" s="4" t="s">
        <v>493</v>
      </c>
      <c r="G44" s="4" t="s">
        <v>494</v>
      </c>
      <c r="H44" s="4" t="s">
        <v>3140</v>
      </c>
    </row>
    <row r="45" spans="1:8" ht="57">
      <c r="A45" s="7">
        <v>42</v>
      </c>
      <c r="B45" s="5" t="s">
        <v>495</v>
      </c>
      <c r="C45" s="4" t="s">
        <v>496</v>
      </c>
      <c r="D45" s="5" t="s">
        <v>497</v>
      </c>
      <c r="E45" s="4" t="s">
        <v>38</v>
      </c>
      <c r="F45" s="4" t="s">
        <v>498</v>
      </c>
      <c r="G45" s="4" t="s">
        <v>499</v>
      </c>
      <c r="H45" s="4" t="s">
        <v>3141</v>
      </c>
    </row>
    <row r="46" spans="1:8" ht="42.75">
      <c r="A46" s="7">
        <v>43</v>
      </c>
      <c r="B46" s="5" t="s">
        <v>500</v>
      </c>
      <c r="C46" s="4" t="s">
        <v>501</v>
      </c>
      <c r="D46" s="5" t="s">
        <v>502</v>
      </c>
      <c r="E46" s="4" t="s">
        <v>39</v>
      </c>
      <c r="F46" s="4" t="s">
        <v>503</v>
      </c>
      <c r="G46" s="4" t="s">
        <v>499</v>
      </c>
      <c r="H46" s="4" t="s">
        <v>3142</v>
      </c>
    </row>
    <row r="47" spans="1:8" ht="42.75">
      <c r="A47" s="7">
        <v>44</v>
      </c>
      <c r="B47" s="5" t="s">
        <v>504</v>
      </c>
      <c r="C47" s="4" t="s">
        <v>505</v>
      </c>
      <c r="D47" s="5" t="s">
        <v>506</v>
      </c>
      <c r="E47" s="4" t="s">
        <v>4006</v>
      </c>
      <c r="F47" s="4" t="s">
        <v>392</v>
      </c>
      <c r="G47" s="4" t="s">
        <v>507</v>
      </c>
      <c r="H47" s="4" t="s">
        <v>3143</v>
      </c>
    </row>
    <row r="48" spans="1:8" ht="57">
      <c r="A48" s="7">
        <v>45</v>
      </c>
      <c r="B48" s="5" t="s">
        <v>508</v>
      </c>
      <c r="C48" s="4" t="s">
        <v>509</v>
      </c>
      <c r="D48" s="5" t="s">
        <v>510</v>
      </c>
      <c r="E48" s="4" t="s">
        <v>40</v>
      </c>
      <c r="F48" s="4" t="s">
        <v>511</v>
      </c>
      <c r="G48" s="4" t="s">
        <v>507</v>
      </c>
      <c r="H48" s="4" t="s">
        <v>3144</v>
      </c>
    </row>
    <row r="49" spans="1:8" ht="57">
      <c r="A49" s="7">
        <v>46</v>
      </c>
      <c r="B49" s="5" t="s">
        <v>512</v>
      </c>
      <c r="C49" s="4" t="s">
        <v>513</v>
      </c>
      <c r="D49" s="5" t="s">
        <v>514</v>
      </c>
      <c r="E49" s="4" t="s">
        <v>41</v>
      </c>
      <c r="F49" s="4" t="s">
        <v>515</v>
      </c>
      <c r="G49" s="4" t="s">
        <v>507</v>
      </c>
      <c r="H49" s="4" t="s">
        <v>3145</v>
      </c>
    </row>
    <row r="50" spans="1:8" ht="57">
      <c r="A50" s="7">
        <v>47</v>
      </c>
      <c r="B50" s="5" t="s">
        <v>516</v>
      </c>
      <c r="C50" s="4" t="s">
        <v>517</v>
      </c>
      <c r="D50" s="5" t="s">
        <v>518</v>
      </c>
      <c r="E50" s="4" t="s">
        <v>42</v>
      </c>
      <c r="F50" s="4" t="s">
        <v>519</v>
      </c>
      <c r="G50" s="4" t="s">
        <v>520</v>
      </c>
      <c r="H50" s="4" t="s">
        <v>3146</v>
      </c>
    </row>
    <row r="51" spans="1:8" s="13" customFormat="1" ht="45.75" customHeight="1">
      <c r="A51" s="7">
        <v>48</v>
      </c>
      <c r="B51" s="5" t="s">
        <v>521</v>
      </c>
      <c r="C51" s="4" t="s">
        <v>522</v>
      </c>
      <c r="D51" s="5" t="s">
        <v>523</v>
      </c>
      <c r="E51" s="4" t="s">
        <v>4007</v>
      </c>
      <c r="F51" s="4" t="s">
        <v>524</v>
      </c>
      <c r="G51" s="4" t="s">
        <v>507</v>
      </c>
      <c r="H51" s="4" t="s">
        <v>3147</v>
      </c>
    </row>
    <row r="52" spans="1:8" s="13" customFormat="1" ht="42.75">
      <c r="A52" s="7">
        <v>49</v>
      </c>
      <c r="B52" s="5" t="s">
        <v>525</v>
      </c>
      <c r="C52" s="4" t="s">
        <v>526</v>
      </c>
      <c r="D52" s="5" t="s">
        <v>527</v>
      </c>
      <c r="E52" s="4" t="s">
        <v>43</v>
      </c>
      <c r="F52" s="4" t="s">
        <v>524</v>
      </c>
      <c r="G52" s="4" t="s">
        <v>494</v>
      </c>
      <c r="H52" s="4" t="s">
        <v>3148</v>
      </c>
    </row>
    <row r="53" spans="1:8" s="13" customFormat="1" ht="42.75">
      <c r="A53" s="7">
        <v>50</v>
      </c>
      <c r="B53" s="5" t="s">
        <v>528</v>
      </c>
      <c r="C53" s="4" t="s">
        <v>529</v>
      </c>
      <c r="D53" s="5" t="s">
        <v>530</v>
      </c>
      <c r="E53" s="4" t="s">
        <v>44</v>
      </c>
      <c r="F53" s="4" t="s">
        <v>531</v>
      </c>
      <c r="G53" s="4" t="s">
        <v>520</v>
      </c>
      <c r="H53" s="4" t="s">
        <v>3149</v>
      </c>
    </row>
    <row r="54" spans="1:8" s="13" customFormat="1" ht="36" customHeight="1">
      <c r="A54" s="7">
        <v>51</v>
      </c>
      <c r="B54" s="5" t="s">
        <v>532</v>
      </c>
      <c r="C54" s="4" t="s">
        <v>533</v>
      </c>
      <c r="D54" s="5" t="s">
        <v>534</v>
      </c>
      <c r="E54" s="4" t="s">
        <v>347</v>
      </c>
      <c r="F54" s="4" t="s">
        <v>3037</v>
      </c>
      <c r="G54" s="4" t="s">
        <v>535</v>
      </c>
      <c r="H54" s="4" t="s">
        <v>3150</v>
      </c>
    </row>
    <row r="55" spans="1:8" s="13" customFormat="1" ht="57">
      <c r="A55" s="7">
        <v>52</v>
      </c>
      <c r="B55" s="5" t="s">
        <v>536</v>
      </c>
      <c r="C55" s="4" t="s">
        <v>537</v>
      </c>
      <c r="D55" s="5" t="s">
        <v>538</v>
      </c>
      <c r="E55" s="4" t="s">
        <v>41</v>
      </c>
      <c r="F55" s="4" t="s">
        <v>3038</v>
      </c>
      <c r="G55" s="4" t="s">
        <v>535</v>
      </c>
      <c r="H55" s="4" t="s">
        <v>3151</v>
      </c>
    </row>
    <row r="56" spans="1:8" s="13" customFormat="1" ht="57">
      <c r="A56" s="7">
        <v>53</v>
      </c>
      <c r="B56" s="5" t="s">
        <v>540</v>
      </c>
      <c r="C56" s="4" t="s">
        <v>3955</v>
      </c>
      <c r="D56" s="5" t="s">
        <v>541</v>
      </c>
      <c r="E56" s="4" t="s">
        <v>45</v>
      </c>
      <c r="F56" s="4" t="s">
        <v>3038</v>
      </c>
      <c r="G56" s="4" t="s">
        <v>499</v>
      </c>
      <c r="H56" s="4" t="s">
        <v>3152</v>
      </c>
    </row>
    <row r="57" spans="1:8" s="13" customFormat="1" ht="57">
      <c r="A57" s="7">
        <v>54</v>
      </c>
      <c r="B57" s="5" t="s">
        <v>543</v>
      </c>
      <c r="C57" s="4" t="s">
        <v>544</v>
      </c>
      <c r="D57" s="5" t="s">
        <v>545</v>
      </c>
      <c r="E57" s="4" t="s">
        <v>4008</v>
      </c>
      <c r="F57" s="4" t="s">
        <v>3037</v>
      </c>
      <c r="G57" s="4" t="s">
        <v>494</v>
      </c>
      <c r="H57" s="4" t="s">
        <v>3153</v>
      </c>
    </row>
    <row r="58" spans="1:8" s="13" customFormat="1" ht="42.75">
      <c r="A58" s="7">
        <v>55</v>
      </c>
      <c r="B58" s="5" t="s">
        <v>546</v>
      </c>
      <c r="C58" s="4" t="s">
        <v>547</v>
      </c>
      <c r="D58" s="5" t="s">
        <v>548</v>
      </c>
      <c r="E58" s="4" t="s">
        <v>4007</v>
      </c>
      <c r="F58" s="4" t="s">
        <v>3037</v>
      </c>
      <c r="G58" s="4" t="s">
        <v>520</v>
      </c>
      <c r="H58" s="4" t="s">
        <v>3154</v>
      </c>
    </row>
    <row r="59" spans="1:8" s="13" customFormat="1" ht="57">
      <c r="A59" s="7">
        <v>56</v>
      </c>
      <c r="B59" s="5" t="s">
        <v>549</v>
      </c>
      <c r="C59" s="4" t="s">
        <v>550</v>
      </c>
      <c r="D59" s="5" t="s">
        <v>551</v>
      </c>
      <c r="E59" s="4" t="s">
        <v>46</v>
      </c>
      <c r="F59" s="4" t="s">
        <v>3037</v>
      </c>
      <c r="G59" s="4" t="s">
        <v>494</v>
      </c>
      <c r="H59" s="4" t="s">
        <v>3155</v>
      </c>
    </row>
    <row r="60" spans="1:8" s="13" customFormat="1" ht="49.5" customHeight="1">
      <c r="A60" s="7">
        <v>57</v>
      </c>
      <c r="B60" s="5" t="s">
        <v>3958</v>
      </c>
      <c r="C60" s="4" t="s">
        <v>3956</v>
      </c>
      <c r="D60" s="5" t="s">
        <v>552</v>
      </c>
      <c r="E60" s="4" t="s">
        <v>47</v>
      </c>
      <c r="F60" s="4" t="s">
        <v>3368</v>
      </c>
      <c r="G60" s="4" t="s">
        <v>553</v>
      </c>
      <c r="H60" s="4" t="s">
        <v>3156</v>
      </c>
    </row>
    <row r="61" spans="1:8" s="13" customFormat="1" ht="66" customHeight="1">
      <c r="A61" s="7">
        <v>58</v>
      </c>
      <c r="B61" s="5" t="s">
        <v>3959</v>
      </c>
      <c r="C61" s="4" t="s">
        <v>3957</v>
      </c>
      <c r="D61" s="5" t="s">
        <v>3994</v>
      </c>
      <c r="E61" s="4" t="s">
        <v>4395</v>
      </c>
      <c r="F61" s="4" t="s">
        <v>4394</v>
      </c>
      <c r="G61" s="4" t="s">
        <v>554</v>
      </c>
      <c r="H61" s="4" t="s">
        <v>3157</v>
      </c>
    </row>
    <row r="62" spans="1:8" s="8" customFormat="1" ht="51.75" customHeight="1">
      <c r="A62" s="7">
        <v>59</v>
      </c>
      <c r="B62" s="5" t="s">
        <v>555</v>
      </c>
      <c r="C62" s="4" t="s">
        <v>556</v>
      </c>
      <c r="D62" s="5" t="s">
        <v>557</v>
      </c>
      <c r="E62" s="4" t="s">
        <v>48</v>
      </c>
      <c r="F62" s="4" t="s">
        <v>558</v>
      </c>
      <c r="G62" s="4" t="s">
        <v>559</v>
      </c>
      <c r="H62" s="4" t="s">
        <v>3158</v>
      </c>
    </row>
    <row r="63" spans="1:8" s="8" customFormat="1" ht="42.75">
      <c r="A63" s="7">
        <v>60</v>
      </c>
      <c r="B63" s="5" t="s">
        <v>560</v>
      </c>
      <c r="C63" s="4" t="s">
        <v>561</v>
      </c>
      <c r="D63" s="5" t="s">
        <v>562</v>
      </c>
      <c r="E63" s="4" t="s">
        <v>49</v>
      </c>
      <c r="F63" s="4" t="s">
        <v>558</v>
      </c>
      <c r="G63" s="4" t="s">
        <v>559</v>
      </c>
      <c r="H63" s="4" t="s">
        <v>3159</v>
      </c>
    </row>
    <row r="64" spans="1:8" s="8" customFormat="1" ht="57.95" customHeight="1">
      <c r="A64" s="7">
        <v>61</v>
      </c>
      <c r="B64" s="5" t="s">
        <v>563</v>
      </c>
      <c r="C64" s="4" t="s">
        <v>564</v>
      </c>
      <c r="D64" s="5" t="s">
        <v>565</v>
      </c>
      <c r="E64" s="4" t="s">
        <v>50</v>
      </c>
      <c r="F64" s="4" t="s">
        <v>566</v>
      </c>
      <c r="G64" s="4" t="s">
        <v>567</v>
      </c>
      <c r="H64" s="4" t="s">
        <v>3160</v>
      </c>
    </row>
    <row r="65" spans="1:8" s="8" customFormat="1" ht="57.95" customHeight="1">
      <c r="A65" s="7">
        <v>62</v>
      </c>
      <c r="B65" s="5" t="s">
        <v>568</v>
      </c>
      <c r="C65" s="4" t="s">
        <v>569</v>
      </c>
      <c r="D65" s="5" t="s">
        <v>570</v>
      </c>
      <c r="E65" s="4" t="s">
        <v>51</v>
      </c>
      <c r="F65" s="4" t="s">
        <v>392</v>
      </c>
      <c r="G65" s="4" t="s">
        <v>559</v>
      </c>
      <c r="H65" s="4" t="s">
        <v>3161</v>
      </c>
    </row>
    <row r="66" spans="1:8" s="8" customFormat="1" ht="39" customHeight="1">
      <c r="A66" s="7">
        <v>63</v>
      </c>
      <c r="B66" s="5" t="s">
        <v>571</v>
      </c>
      <c r="C66" s="4" t="s">
        <v>572</v>
      </c>
      <c r="D66" s="5" t="s">
        <v>573</v>
      </c>
      <c r="E66" s="4" t="s">
        <v>52</v>
      </c>
      <c r="F66" s="4" t="s">
        <v>574</v>
      </c>
      <c r="G66" s="4" t="s">
        <v>575</v>
      </c>
      <c r="H66" s="4" t="s">
        <v>3162</v>
      </c>
    </row>
    <row r="67" spans="1:8" s="8" customFormat="1" ht="57">
      <c r="A67" s="7">
        <v>64</v>
      </c>
      <c r="B67" s="5" t="s">
        <v>576</v>
      </c>
      <c r="C67" s="4" t="s">
        <v>577</v>
      </c>
      <c r="D67" s="5" t="s">
        <v>578</v>
      </c>
      <c r="E67" s="4" t="s">
        <v>53</v>
      </c>
      <c r="F67" s="4" t="s">
        <v>579</v>
      </c>
      <c r="G67" s="4" t="s">
        <v>575</v>
      </c>
      <c r="H67" s="4" t="s">
        <v>3163</v>
      </c>
    </row>
    <row r="68" spans="1:8" s="8" customFormat="1" ht="42.75">
      <c r="A68" s="7">
        <v>65</v>
      </c>
      <c r="B68" s="5" t="s">
        <v>580</v>
      </c>
      <c r="C68" s="4" t="s">
        <v>581</v>
      </c>
      <c r="D68" s="5" t="s">
        <v>582</v>
      </c>
      <c r="E68" s="4" t="s">
        <v>54</v>
      </c>
      <c r="F68" s="4" t="s">
        <v>583</v>
      </c>
      <c r="G68" s="4" t="s">
        <v>575</v>
      </c>
      <c r="H68" s="4" t="s">
        <v>3164</v>
      </c>
    </row>
    <row r="69" spans="1:8" ht="57">
      <c r="A69" s="7">
        <v>66</v>
      </c>
      <c r="B69" s="5" t="s">
        <v>584</v>
      </c>
      <c r="C69" s="4" t="s">
        <v>585</v>
      </c>
      <c r="D69" s="5" t="s">
        <v>586</v>
      </c>
      <c r="E69" s="4" t="s">
        <v>55</v>
      </c>
      <c r="F69" s="4" t="s">
        <v>519</v>
      </c>
      <c r="G69" s="4" t="s">
        <v>587</v>
      </c>
      <c r="H69" s="4" t="s">
        <v>3165</v>
      </c>
    </row>
    <row r="70" spans="1:8" ht="57">
      <c r="A70" s="7">
        <v>67</v>
      </c>
      <c r="B70" s="5" t="s">
        <v>588</v>
      </c>
      <c r="C70" s="4" t="s">
        <v>589</v>
      </c>
      <c r="D70" s="5" t="s">
        <v>590</v>
      </c>
      <c r="E70" s="4" t="s">
        <v>56</v>
      </c>
      <c r="F70" s="4" t="s">
        <v>591</v>
      </c>
      <c r="G70" s="4" t="s">
        <v>592</v>
      </c>
      <c r="H70" s="4" t="s">
        <v>3166</v>
      </c>
    </row>
    <row r="71" spans="1:8" ht="57">
      <c r="A71" s="7">
        <v>68</v>
      </c>
      <c r="B71" s="5" t="s">
        <v>593</v>
      </c>
      <c r="C71" s="4" t="s">
        <v>594</v>
      </c>
      <c r="D71" s="5" t="s">
        <v>595</v>
      </c>
      <c r="E71" s="4" t="s">
        <v>57</v>
      </c>
      <c r="F71" s="4" t="s">
        <v>596</v>
      </c>
      <c r="G71" s="4" t="s">
        <v>597</v>
      </c>
      <c r="H71" s="4" t="s">
        <v>3167</v>
      </c>
    </row>
    <row r="72" spans="1:8" ht="57">
      <c r="A72" s="7">
        <v>69</v>
      </c>
      <c r="B72" s="5" t="s">
        <v>598</v>
      </c>
      <c r="C72" s="4" t="s">
        <v>599</v>
      </c>
      <c r="D72" s="5" t="s">
        <v>600</v>
      </c>
      <c r="E72" s="4" t="s">
        <v>58</v>
      </c>
      <c r="F72" s="4" t="s">
        <v>369</v>
      </c>
      <c r="G72" s="4" t="s">
        <v>597</v>
      </c>
      <c r="H72" s="4" t="s">
        <v>3168</v>
      </c>
    </row>
    <row r="73" spans="1:8" ht="57">
      <c r="A73" s="7">
        <v>70</v>
      </c>
      <c r="B73" s="5" t="s">
        <v>601</v>
      </c>
      <c r="C73" s="4" t="s">
        <v>602</v>
      </c>
      <c r="D73" s="5" t="s">
        <v>603</v>
      </c>
      <c r="E73" s="4" t="s">
        <v>4009</v>
      </c>
      <c r="F73" s="4" t="s">
        <v>604</v>
      </c>
      <c r="G73" s="4" t="s">
        <v>597</v>
      </c>
      <c r="H73" s="4" t="s">
        <v>3169</v>
      </c>
    </row>
    <row r="74" spans="1:8" s="12" customFormat="1" ht="57">
      <c r="A74" s="7">
        <v>71</v>
      </c>
      <c r="B74" s="5" t="s">
        <v>605</v>
      </c>
      <c r="C74" s="4" t="s">
        <v>606</v>
      </c>
      <c r="D74" s="5" t="s">
        <v>607</v>
      </c>
      <c r="E74" s="4" t="s">
        <v>59</v>
      </c>
      <c r="F74" s="4" t="s">
        <v>608</v>
      </c>
      <c r="G74" s="4" t="s">
        <v>597</v>
      </c>
      <c r="H74" s="4" t="s">
        <v>3170</v>
      </c>
    </row>
    <row r="75" spans="1:8" s="12" customFormat="1" ht="57">
      <c r="A75" s="7">
        <v>72</v>
      </c>
      <c r="B75" s="5" t="s">
        <v>609</v>
      </c>
      <c r="C75" s="4" t="s">
        <v>610</v>
      </c>
      <c r="D75" s="5" t="s">
        <v>611</v>
      </c>
      <c r="E75" s="4" t="s">
        <v>60</v>
      </c>
      <c r="F75" s="4" t="s">
        <v>612</v>
      </c>
      <c r="G75" s="4" t="s">
        <v>587</v>
      </c>
      <c r="H75" s="4" t="s">
        <v>3171</v>
      </c>
    </row>
    <row r="76" spans="1:8" s="12" customFormat="1" ht="42.75">
      <c r="A76" s="7">
        <v>73</v>
      </c>
      <c r="B76" s="5" t="s">
        <v>613</v>
      </c>
      <c r="C76" s="4" t="s">
        <v>614</v>
      </c>
      <c r="D76" s="5" t="s">
        <v>615</v>
      </c>
      <c r="E76" s="4" t="s">
        <v>61</v>
      </c>
      <c r="F76" s="4" t="s">
        <v>3038</v>
      </c>
      <c r="G76" s="4" t="s">
        <v>592</v>
      </c>
      <c r="H76" s="4" t="s">
        <v>3172</v>
      </c>
    </row>
    <row r="77" spans="1:8" s="12" customFormat="1" ht="57">
      <c r="A77" s="7">
        <v>74</v>
      </c>
      <c r="B77" s="5" t="s">
        <v>616</v>
      </c>
      <c r="C77" s="4" t="s">
        <v>617</v>
      </c>
      <c r="D77" s="5" t="s">
        <v>3961</v>
      </c>
      <c r="E77" s="4" t="s">
        <v>62</v>
      </c>
      <c r="F77" s="4" t="s">
        <v>369</v>
      </c>
      <c r="G77" s="4" t="s">
        <v>592</v>
      </c>
      <c r="H77" s="4" t="s">
        <v>3173</v>
      </c>
    </row>
    <row r="78" spans="1:8" s="12" customFormat="1" ht="42.75">
      <c r="A78" s="7">
        <v>75</v>
      </c>
      <c r="B78" s="5" t="s">
        <v>618</v>
      </c>
      <c r="C78" s="4" t="s">
        <v>619</v>
      </c>
      <c r="D78" s="5" t="s">
        <v>620</v>
      </c>
      <c r="E78" s="4" t="s">
        <v>63</v>
      </c>
      <c r="F78" s="4" t="s">
        <v>622</v>
      </c>
      <c r="G78" s="4" t="s">
        <v>623</v>
      </c>
      <c r="H78" s="4" t="s">
        <v>3174</v>
      </c>
    </row>
    <row r="79" spans="1:8" s="12" customFormat="1" ht="57">
      <c r="A79" s="7">
        <v>76</v>
      </c>
      <c r="B79" s="5" t="s">
        <v>624</v>
      </c>
      <c r="C79" s="4" t="s">
        <v>625</v>
      </c>
      <c r="D79" s="5" t="s">
        <v>626</v>
      </c>
      <c r="E79" s="4" t="s">
        <v>62</v>
      </c>
      <c r="F79" s="4" t="s">
        <v>388</v>
      </c>
      <c r="G79" s="4" t="s">
        <v>627</v>
      </c>
      <c r="H79" s="4" t="s">
        <v>3175</v>
      </c>
    </row>
    <row r="80" spans="1:8" s="12" customFormat="1" ht="57">
      <c r="A80" s="7">
        <v>77</v>
      </c>
      <c r="B80" s="5" t="s">
        <v>628</v>
      </c>
      <c r="C80" s="4" t="s">
        <v>629</v>
      </c>
      <c r="D80" s="5" t="s">
        <v>630</v>
      </c>
      <c r="E80" s="4" t="s">
        <v>64</v>
      </c>
      <c r="F80" s="4" t="s">
        <v>392</v>
      </c>
      <c r="G80" s="4" t="s">
        <v>587</v>
      </c>
      <c r="H80" s="4" t="s">
        <v>3176</v>
      </c>
    </row>
    <row r="81" spans="1:8" s="12" customFormat="1" ht="57">
      <c r="A81" s="7">
        <v>78</v>
      </c>
      <c r="B81" s="5" t="s">
        <v>631</v>
      </c>
      <c r="C81" s="4" t="s">
        <v>632</v>
      </c>
      <c r="D81" s="5" t="s">
        <v>633</v>
      </c>
      <c r="E81" s="4" t="s">
        <v>65</v>
      </c>
      <c r="F81" s="4" t="s">
        <v>634</v>
      </c>
      <c r="G81" s="4" t="s">
        <v>587</v>
      </c>
      <c r="H81" s="4" t="s">
        <v>3177</v>
      </c>
    </row>
    <row r="82" spans="1:8" s="12" customFormat="1" ht="66.75" customHeight="1">
      <c r="A82" s="7">
        <v>79</v>
      </c>
      <c r="B82" s="5" t="s">
        <v>635</v>
      </c>
      <c r="C82" s="4" t="s">
        <v>636</v>
      </c>
      <c r="D82" s="5" t="s">
        <v>3960</v>
      </c>
      <c r="E82" s="4" t="s">
        <v>66</v>
      </c>
      <c r="F82" s="4" t="s">
        <v>3038</v>
      </c>
      <c r="G82" s="4" t="s">
        <v>597</v>
      </c>
      <c r="H82" s="4" t="s">
        <v>3178</v>
      </c>
    </row>
    <row r="83" spans="1:8" s="12" customFormat="1" ht="50.25" customHeight="1">
      <c r="A83" s="7">
        <v>80</v>
      </c>
      <c r="B83" s="5" t="s">
        <v>637</v>
      </c>
      <c r="C83" s="4" t="s">
        <v>638</v>
      </c>
      <c r="D83" s="5" t="s">
        <v>639</v>
      </c>
      <c r="E83" s="4" t="s">
        <v>34</v>
      </c>
      <c r="F83" s="4" t="s">
        <v>3038</v>
      </c>
      <c r="G83" s="4" t="s">
        <v>592</v>
      </c>
      <c r="H83" s="4" t="s">
        <v>3179</v>
      </c>
    </row>
    <row r="84" spans="1:8" s="12" customFormat="1" ht="42.75">
      <c r="A84" s="7">
        <v>81</v>
      </c>
      <c r="B84" s="5" t="s">
        <v>640</v>
      </c>
      <c r="C84" s="4" t="s">
        <v>641</v>
      </c>
      <c r="D84" s="5" t="s">
        <v>642</v>
      </c>
      <c r="E84" s="4" t="s">
        <v>3098</v>
      </c>
      <c r="F84" s="4" t="s">
        <v>3038</v>
      </c>
      <c r="G84" s="4" t="s">
        <v>592</v>
      </c>
      <c r="H84" s="4" t="s">
        <v>3180</v>
      </c>
    </row>
    <row r="85" spans="1:8" s="12" customFormat="1" ht="57">
      <c r="A85" s="7">
        <v>82</v>
      </c>
      <c r="B85" s="5" t="s">
        <v>644</v>
      </c>
      <c r="C85" s="4" t="s">
        <v>645</v>
      </c>
      <c r="D85" s="5" t="s">
        <v>646</v>
      </c>
      <c r="E85" s="4" t="s">
        <v>3063</v>
      </c>
      <c r="F85" s="4" t="s">
        <v>3368</v>
      </c>
      <c r="G85" s="4" t="s">
        <v>627</v>
      </c>
      <c r="H85" s="4" t="s">
        <v>3181</v>
      </c>
    </row>
    <row r="86" spans="1:8" ht="57">
      <c r="A86" s="7">
        <v>83</v>
      </c>
      <c r="B86" s="5" t="s">
        <v>647</v>
      </c>
      <c r="C86" s="4" t="s">
        <v>648</v>
      </c>
      <c r="D86" s="5" t="s">
        <v>649</v>
      </c>
      <c r="E86" s="4" t="s">
        <v>67</v>
      </c>
      <c r="F86" s="4" t="s">
        <v>650</v>
      </c>
      <c r="G86" s="4" t="s">
        <v>651</v>
      </c>
      <c r="H86" s="4" t="s">
        <v>3182</v>
      </c>
    </row>
    <row r="87" spans="1:8" ht="36.75" customHeight="1">
      <c r="A87" s="7">
        <v>84</v>
      </c>
      <c r="B87" s="5" t="s">
        <v>652</v>
      </c>
      <c r="C87" s="4" t="s">
        <v>653</v>
      </c>
      <c r="D87" s="5" t="s">
        <v>654</v>
      </c>
      <c r="E87" s="4" t="s">
        <v>4010</v>
      </c>
      <c r="F87" s="4" t="s">
        <v>422</v>
      </c>
      <c r="G87" s="4" t="s">
        <v>655</v>
      </c>
      <c r="H87" s="4" t="s">
        <v>3183</v>
      </c>
    </row>
    <row r="88" spans="1:8" ht="57">
      <c r="A88" s="7">
        <v>85</v>
      </c>
      <c r="B88" s="5" t="s">
        <v>656</v>
      </c>
      <c r="C88" s="4" t="s">
        <v>657</v>
      </c>
      <c r="D88" s="5" t="s">
        <v>658</v>
      </c>
      <c r="E88" s="4" t="s">
        <v>4011</v>
      </c>
      <c r="F88" s="4" t="s">
        <v>369</v>
      </c>
      <c r="G88" s="4" t="s">
        <v>651</v>
      </c>
      <c r="H88" s="4" t="s">
        <v>3184</v>
      </c>
    </row>
    <row r="89" spans="1:8" ht="57">
      <c r="A89" s="7">
        <v>86</v>
      </c>
      <c r="B89" s="5" t="s">
        <v>659</v>
      </c>
      <c r="C89" s="4" t="s">
        <v>660</v>
      </c>
      <c r="D89" s="5" t="s">
        <v>661</v>
      </c>
      <c r="E89" s="4" t="s">
        <v>4012</v>
      </c>
      <c r="F89" s="4" t="s">
        <v>422</v>
      </c>
      <c r="G89" s="4" t="s">
        <v>651</v>
      </c>
      <c r="H89" s="4" t="s">
        <v>3185</v>
      </c>
    </row>
    <row r="90" spans="1:8" ht="57">
      <c r="A90" s="7">
        <v>87</v>
      </c>
      <c r="B90" s="5" t="s">
        <v>662</v>
      </c>
      <c r="C90" s="4" t="s">
        <v>663</v>
      </c>
      <c r="D90" s="5" t="s">
        <v>664</v>
      </c>
      <c r="E90" s="4" t="s">
        <v>4013</v>
      </c>
      <c r="F90" s="4" t="s">
        <v>634</v>
      </c>
      <c r="G90" s="4" t="s">
        <v>665</v>
      </c>
      <c r="H90" s="4" t="s">
        <v>3186</v>
      </c>
    </row>
    <row r="91" spans="1:8" ht="57">
      <c r="A91" s="7">
        <v>88</v>
      </c>
      <c r="B91" s="5" t="s">
        <v>666</v>
      </c>
      <c r="C91" s="4" t="s">
        <v>667</v>
      </c>
      <c r="D91" s="5" t="s">
        <v>668</v>
      </c>
      <c r="E91" s="4" t="s">
        <v>4014</v>
      </c>
      <c r="F91" s="4" t="s">
        <v>427</v>
      </c>
      <c r="G91" s="4" t="s">
        <v>655</v>
      </c>
      <c r="H91" s="4" t="s">
        <v>3187</v>
      </c>
    </row>
    <row r="92" spans="1:8" ht="57">
      <c r="A92" s="7">
        <v>89</v>
      </c>
      <c r="B92" s="5" t="s">
        <v>669</v>
      </c>
      <c r="C92" s="4" t="s">
        <v>670</v>
      </c>
      <c r="D92" s="5" t="s">
        <v>671</v>
      </c>
      <c r="E92" s="4" t="s">
        <v>4015</v>
      </c>
      <c r="F92" s="4" t="s">
        <v>486</v>
      </c>
      <c r="G92" s="4" t="s">
        <v>665</v>
      </c>
      <c r="H92" s="4" t="s">
        <v>3188</v>
      </c>
    </row>
    <row r="93" spans="1:8" s="14" customFormat="1" ht="62.25" customHeight="1">
      <c r="A93" s="7">
        <v>90</v>
      </c>
      <c r="B93" s="5" t="s">
        <v>672</v>
      </c>
      <c r="C93" s="4" t="s">
        <v>673</v>
      </c>
      <c r="D93" s="5" t="s">
        <v>674</v>
      </c>
      <c r="E93" s="4" t="s">
        <v>4016</v>
      </c>
      <c r="F93" s="4" t="s">
        <v>503</v>
      </c>
      <c r="G93" s="4" t="s">
        <v>651</v>
      </c>
      <c r="H93" s="4" t="s">
        <v>3189</v>
      </c>
    </row>
    <row r="94" spans="1:8" s="14" customFormat="1" ht="65.25" customHeight="1">
      <c r="A94" s="7">
        <v>91</v>
      </c>
      <c r="B94" s="5" t="s">
        <v>675</v>
      </c>
      <c r="C94" s="4" t="s">
        <v>676</v>
      </c>
      <c r="D94" s="5" t="s">
        <v>677</v>
      </c>
      <c r="E94" s="4" t="s">
        <v>4012</v>
      </c>
      <c r="F94" s="4" t="s">
        <v>486</v>
      </c>
      <c r="G94" s="4" t="s">
        <v>665</v>
      </c>
      <c r="H94" s="4" t="s">
        <v>3190</v>
      </c>
    </row>
    <row r="95" spans="1:8" s="14" customFormat="1" ht="46.5" customHeight="1">
      <c r="A95" s="7">
        <v>92</v>
      </c>
      <c r="B95" s="5" t="s">
        <v>678</v>
      </c>
      <c r="C95" s="4" t="s">
        <v>679</v>
      </c>
      <c r="D95" s="5" t="s">
        <v>680</v>
      </c>
      <c r="E95" s="4" t="s">
        <v>67</v>
      </c>
      <c r="F95" s="4" t="s">
        <v>681</v>
      </c>
      <c r="G95" s="4" t="s">
        <v>682</v>
      </c>
      <c r="H95" s="4" t="s">
        <v>3191</v>
      </c>
    </row>
    <row r="96" spans="1:8" s="14" customFormat="1" ht="58.5" customHeight="1">
      <c r="A96" s="7">
        <v>93</v>
      </c>
      <c r="B96" s="5" t="s">
        <v>683</v>
      </c>
      <c r="C96" s="4" t="s">
        <v>684</v>
      </c>
      <c r="D96" s="5" t="s">
        <v>685</v>
      </c>
      <c r="E96" s="4" t="s">
        <v>4017</v>
      </c>
      <c r="F96" s="4" t="s">
        <v>388</v>
      </c>
      <c r="G96" s="4" t="s">
        <v>682</v>
      </c>
      <c r="H96" s="4" t="s">
        <v>3192</v>
      </c>
    </row>
    <row r="97" spans="1:8" s="14" customFormat="1" ht="50.25" customHeight="1">
      <c r="A97" s="7">
        <v>94</v>
      </c>
      <c r="B97" s="5" t="s">
        <v>686</v>
      </c>
      <c r="C97" s="4" t="s">
        <v>687</v>
      </c>
      <c r="D97" s="5" t="s">
        <v>688</v>
      </c>
      <c r="E97" s="4" t="s">
        <v>4018</v>
      </c>
      <c r="F97" s="4" t="s">
        <v>427</v>
      </c>
      <c r="G97" s="4" t="s">
        <v>689</v>
      </c>
      <c r="H97" s="4" t="s">
        <v>3193</v>
      </c>
    </row>
    <row r="98" spans="1:8" s="14" customFormat="1" ht="66" customHeight="1">
      <c r="A98" s="7">
        <v>95</v>
      </c>
      <c r="B98" s="5" t="s">
        <v>690</v>
      </c>
      <c r="C98" s="4" t="s">
        <v>691</v>
      </c>
      <c r="D98" s="5" t="s">
        <v>692</v>
      </c>
      <c r="E98" s="4" t="s">
        <v>68</v>
      </c>
      <c r="F98" s="4" t="s">
        <v>634</v>
      </c>
      <c r="G98" s="4" t="s">
        <v>693</v>
      </c>
      <c r="H98" s="4" t="s">
        <v>3194</v>
      </c>
    </row>
    <row r="99" spans="1:8" s="14" customFormat="1" ht="45" customHeight="1">
      <c r="A99" s="7">
        <v>96</v>
      </c>
      <c r="B99" s="5" t="s">
        <v>694</v>
      </c>
      <c r="C99" s="4" t="s">
        <v>695</v>
      </c>
      <c r="D99" s="5" t="s">
        <v>696</v>
      </c>
      <c r="E99" s="4" t="s">
        <v>4019</v>
      </c>
      <c r="F99" s="4" t="s">
        <v>479</v>
      </c>
      <c r="G99" s="4" t="s">
        <v>665</v>
      </c>
      <c r="H99" s="4" t="s">
        <v>3195</v>
      </c>
    </row>
    <row r="100" spans="1:8" s="14" customFormat="1" ht="66.75" customHeight="1">
      <c r="A100" s="7">
        <v>97</v>
      </c>
      <c r="B100" s="5" t="s">
        <v>697</v>
      </c>
      <c r="C100" s="4" t="s">
        <v>698</v>
      </c>
      <c r="D100" s="5" t="s">
        <v>699</v>
      </c>
      <c r="E100" s="4" t="s">
        <v>69</v>
      </c>
      <c r="F100" s="4" t="s">
        <v>519</v>
      </c>
      <c r="G100" s="4" t="s">
        <v>689</v>
      </c>
      <c r="H100" s="4" t="s">
        <v>3196</v>
      </c>
    </row>
    <row r="101" spans="1:8" s="14" customFormat="1" ht="64.5" customHeight="1">
      <c r="A101" s="7">
        <v>98</v>
      </c>
      <c r="B101" s="5" t="s">
        <v>700</v>
      </c>
      <c r="C101" s="4" t="s">
        <v>701</v>
      </c>
      <c r="D101" s="5" t="s">
        <v>702</v>
      </c>
      <c r="E101" s="4" t="s">
        <v>4014</v>
      </c>
      <c r="F101" s="4" t="s">
        <v>703</v>
      </c>
      <c r="G101" s="4" t="s">
        <v>693</v>
      </c>
      <c r="H101" s="4" t="s">
        <v>3197</v>
      </c>
    </row>
    <row r="102" spans="1:8" s="14" customFormat="1" ht="62.25" customHeight="1">
      <c r="A102" s="7">
        <v>99</v>
      </c>
      <c r="B102" s="5" t="s">
        <v>704</v>
      </c>
      <c r="C102" s="4" t="s">
        <v>705</v>
      </c>
      <c r="D102" s="5" t="s">
        <v>706</v>
      </c>
      <c r="E102" s="4" t="s">
        <v>4015</v>
      </c>
      <c r="F102" s="4" t="s">
        <v>486</v>
      </c>
      <c r="G102" s="4" t="s">
        <v>682</v>
      </c>
      <c r="H102" s="4" t="s">
        <v>3198</v>
      </c>
    </row>
    <row r="103" spans="1:8" s="14" customFormat="1" ht="57" customHeight="1">
      <c r="A103" s="7">
        <v>100</v>
      </c>
      <c r="B103" s="5" t="s">
        <v>707</v>
      </c>
      <c r="C103" s="4" t="s">
        <v>708</v>
      </c>
      <c r="D103" s="5" t="s">
        <v>709</v>
      </c>
      <c r="E103" s="4" t="s">
        <v>70</v>
      </c>
      <c r="F103" s="4" t="s">
        <v>384</v>
      </c>
      <c r="G103" s="4" t="s">
        <v>655</v>
      </c>
      <c r="H103" s="4" t="s">
        <v>3199</v>
      </c>
    </row>
    <row r="104" spans="1:8" s="14" customFormat="1" ht="59.25" customHeight="1">
      <c r="A104" s="7">
        <v>101</v>
      </c>
      <c r="B104" s="5" t="s">
        <v>710</v>
      </c>
      <c r="C104" s="4" t="s">
        <v>711</v>
      </c>
      <c r="D104" s="5" t="s">
        <v>712</v>
      </c>
      <c r="E104" s="4" t="s">
        <v>68</v>
      </c>
      <c r="F104" s="4" t="s">
        <v>384</v>
      </c>
      <c r="G104" s="4" t="s">
        <v>682</v>
      </c>
      <c r="H104" s="4" t="s">
        <v>3200</v>
      </c>
    </row>
    <row r="105" spans="1:8" s="14" customFormat="1" ht="51" customHeight="1">
      <c r="A105" s="7">
        <v>102</v>
      </c>
      <c r="B105" s="5" t="s">
        <v>713</v>
      </c>
      <c r="C105" s="4" t="s">
        <v>714</v>
      </c>
      <c r="D105" s="5" t="s">
        <v>715</v>
      </c>
      <c r="E105" s="4" t="s">
        <v>71</v>
      </c>
      <c r="F105" s="4" t="s">
        <v>650</v>
      </c>
      <c r="G105" s="4" t="s">
        <v>689</v>
      </c>
      <c r="H105" s="4" t="s">
        <v>3201</v>
      </c>
    </row>
    <row r="106" spans="1:8" ht="57">
      <c r="A106" s="7">
        <v>103</v>
      </c>
      <c r="B106" s="5" t="s">
        <v>716</v>
      </c>
      <c r="C106" s="4" t="s">
        <v>717</v>
      </c>
      <c r="D106" s="5" t="s">
        <v>718</v>
      </c>
      <c r="E106" s="4" t="s">
        <v>4020</v>
      </c>
      <c r="F106" s="4" t="s">
        <v>703</v>
      </c>
      <c r="G106" s="4" t="s">
        <v>719</v>
      </c>
      <c r="H106" s="4" t="s">
        <v>3202</v>
      </c>
    </row>
    <row r="107" spans="1:8" ht="57">
      <c r="A107" s="7">
        <v>104</v>
      </c>
      <c r="B107" s="5" t="s">
        <v>720</v>
      </c>
      <c r="C107" s="4" t="s">
        <v>721</v>
      </c>
      <c r="D107" s="5" t="s">
        <v>722</v>
      </c>
      <c r="E107" s="4" t="s">
        <v>4415</v>
      </c>
      <c r="F107" s="4" t="s">
        <v>392</v>
      </c>
      <c r="G107" s="4" t="s">
        <v>723</v>
      </c>
      <c r="H107" s="4" t="s">
        <v>3203</v>
      </c>
    </row>
    <row r="108" spans="1:8" ht="42.75">
      <c r="A108" s="7">
        <v>105</v>
      </c>
      <c r="B108" s="5" t="s">
        <v>724</v>
      </c>
      <c r="C108" s="4" t="s">
        <v>725</v>
      </c>
      <c r="D108" s="5" t="s">
        <v>726</v>
      </c>
      <c r="E108" s="4" t="s">
        <v>72</v>
      </c>
      <c r="F108" s="4" t="s">
        <v>727</v>
      </c>
      <c r="G108" s="4" t="s">
        <v>728</v>
      </c>
      <c r="H108" s="4" t="s">
        <v>3204</v>
      </c>
    </row>
    <row r="109" spans="1:8" ht="57">
      <c r="A109" s="7">
        <v>106</v>
      </c>
      <c r="B109" s="5" t="s">
        <v>729</v>
      </c>
      <c r="C109" s="4" t="s">
        <v>730</v>
      </c>
      <c r="D109" s="5" t="s">
        <v>731</v>
      </c>
      <c r="E109" s="4" t="s">
        <v>73</v>
      </c>
      <c r="F109" s="4" t="s">
        <v>3037</v>
      </c>
      <c r="G109" s="4" t="s">
        <v>733</v>
      </c>
      <c r="H109" s="4" t="s">
        <v>3205</v>
      </c>
    </row>
    <row r="110" spans="1:8" ht="42.75">
      <c r="A110" s="7">
        <v>107</v>
      </c>
      <c r="B110" s="5" t="s">
        <v>734</v>
      </c>
      <c r="C110" s="4" t="s">
        <v>735</v>
      </c>
      <c r="D110" s="5" t="s">
        <v>736</v>
      </c>
      <c r="E110" s="4" t="s">
        <v>4021</v>
      </c>
      <c r="F110" s="4" t="s">
        <v>3037</v>
      </c>
      <c r="G110" s="4" t="s">
        <v>737</v>
      </c>
      <c r="H110" s="4" t="s">
        <v>3206</v>
      </c>
    </row>
    <row r="111" spans="1:8" ht="54.75" customHeight="1">
      <c r="A111" s="7">
        <v>108</v>
      </c>
      <c r="B111" s="5" t="s">
        <v>738</v>
      </c>
      <c r="C111" s="4" t="s">
        <v>739</v>
      </c>
      <c r="D111" s="5" t="s">
        <v>740</v>
      </c>
      <c r="E111" s="4" t="s">
        <v>74</v>
      </c>
      <c r="F111" s="4" t="s">
        <v>3037</v>
      </c>
      <c r="G111" s="4" t="s">
        <v>733</v>
      </c>
      <c r="H111" s="4" t="s">
        <v>3207</v>
      </c>
    </row>
    <row r="112" spans="1:8" ht="64.5" customHeight="1">
      <c r="A112" s="7">
        <v>109</v>
      </c>
      <c r="B112" s="5" t="s">
        <v>741</v>
      </c>
      <c r="C112" s="4" t="s">
        <v>742</v>
      </c>
      <c r="D112" s="5" t="s">
        <v>743</v>
      </c>
      <c r="E112" s="4" t="s">
        <v>75</v>
      </c>
      <c r="F112" s="4" t="s">
        <v>634</v>
      </c>
      <c r="G112" s="4" t="s">
        <v>744</v>
      </c>
      <c r="H112" s="4" t="s">
        <v>3208</v>
      </c>
    </row>
    <row r="113" spans="1:8" ht="57">
      <c r="A113" s="7">
        <v>110</v>
      </c>
      <c r="B113" s="5" t="s">
        <v>745</v>
      </c>
      <c r="C113" s="4" t="s">
        <v>746</v>
      </c>
      <c r="D113" s="5" t="s">
        <v>747</v>
      </c>
      <c r="E113" s="4" t="s">
        <v>76</v>
      </c>
      <c r="F113" s="4" t="s">
        <v>388</v>
      </c>
      <c r="G113" s="4" t="s">
        <v>737</v>
      </c>
      <c r="H113" s="4" t="s">
        <v>3209</v>
      </c>
    </row>
    <row r="114" spans="1:8" s="14" customFormat="1" ht="57">
      <c r="A114" s="7">
        <v>111</v>
      </c>
      <c r="B114" s="5" t="s">
        <v>748</v>
      </c>
      <c r="C114" s="4" t="s">
        <v>3963</v>
      </c>
      <c r="D114" s="5" t="s">
        <v>749</v>
      </c>
      <c r="E114" s="4" t="s">
        <v>4022</v>
      </c>
      <c r="F114" s="4" t="s">
        <v>3037</v>
      </c>
      <c r="G114" s="4" t="s">
        <v>737</v>
      </c>
      <c r="H114" s="4" t="s">
        <v>3210</v>
      </c>
    </row>
    <row r="115" spans="1:8" s="14" customFormat="1" ht="42.75">
      <c r="A115" s="7">
        <v>112</v>
      </c>
      <c r="B115" s="5" t="s">
        <v>750</v>
      </c>
      <c r="C115" s="4" t="s">
        <v>751</v>
      </c>
      <c r="D115" s="5" t="s">
        <v>752</v>
      </c>
      <c r="E115" s="4" t="s">
        <v>77</v>
      </c>
      <c r="F115" s="4" t="s">
        <v>3037</v>
      </c>
      <c r="G115" s="4" t="s">
        <v>744</v>
      </c>
      <c r="H115" s="4" t="s">
        <v>3211</v>
      </c>
    </row>
    <row r="116" spans="1:8" s="14" customFormat="1" ht="63" customHeight="1">
      <c r="A116" s="7">
        <v>113</v>
      </c>
      <c r="B116" s="5" t="s">
        <v>753</v>
      </c>
      <c r="C116" s="4" t="s">
        <v>754</v>
      </c>
      <c r="D116" s="5" t="s">
        <v>3962</v>
      </c>
      <c r="E116" s="4" t="s">
        <v>74</v>
      </c>
      <c r="F116" s="4" t="s">
        <v>3037</v>
      </c>
      <c r="G116" s="4" t="s">
        <v>744</v>
      </c>
      <c r="H116" s="4" t="s">
        <v>3212</v>
      </c>
    </row>
    <row r="117" spans="1:8" s="14" customFormat="1" ht="64.5" customHeight="1">
      <c r="A117" s="7">
        <v>114</v>
      </c>
      <c r="B117" s="5" t="s">
        <v>755</v>
      </c>
      <c r="C117" s="4" t="s">
        <v>756</v>
      </c>
      <c r="D117" s="5" t="s">
        <v>757</v>
      </c>
      <c r="E117" s="4" t="s">
        <v>78</v>
      </c>
      <c r="F117" s="4" t="s">
        <v>3037</v>
      </c>
      <c r="G117" s="4" t="s">
        <v>737</v>
      </c>
      <c r="H117" s="4" t="s">
        <v>3213</v>
      </c>
    </row>
    <row r="118" spans="1:8" s="14" customFormat="1" ht="73.5" customHeight="1">
      <c r="A118" s="7">
        <v>115</v>
      </c>
      <c r="B118" s="5" t="s">
        <v>758</v>
      </c>
      <c r="C118" s="4" t="s">
        <v>759</v>
      </c>
      <c r="D118" s="5" t="s">
        <v>760</v>
      </c>
      <c r="E118" s="4" t="s">
        <v>4023</v>
      </c>
      <c r="F118" s="4" t="s">
        <v>3037</v>
      </c>
      <c r="G118" s="4" t="s">
        <v>737</v>
      </c>
      <c r="H118" s="4" t="s">
        <v>3214</v>
      </c>
    </row>
    <row r="119" spans="1:8" s="14" customFormat="1" ht="42.75">
      <c r="A119" s="7">
        <v>116</v>
      </c>
      <c r="B119" s="5" t="s">
        <v>761</v>
      </c>
      <c r="C119" s="4" t="s">
        <v>762</v>
      </c>
      <c r="D119" s="5" t="s">
        <v>763</v>
      </c>
      <c r="E119" s="4" t="s">
        <v>79</v>
      </c>
      <c r="F119" s="4" t="s">
        <v>3037</v>
      </c>
      <c r="G119" s="4" t="s">
        <v>733</v>
      </c>
      <c r="H119" s="4" t="s">
        <v>3215</v>
      </c>
    </row>
    <row r="120" spans="1:8" s="14" customFormat="1" ht="57">
      <c r="A120" s="7">
        <v>117</v>
      </c>
      <c r="B120" s="5" t="s">
        <v>764</v>
      </c>
      <c r="C120" s="4" t="s">
        <v>765</v>
      </c>
      <c r="D120" s="5" t="s">
        <v>766</v>
      </c>
      <c r="E120" s="4" t="s">
        <v>80</v>
      </c>
      <c r="F120" s="4" t="s">
        <v>384</v>
      </c>
      <c r="G120" s="4" t="s">
        <v>719</v>
      </c>
      <c r="H120" s="4" t="s">
        <v>3216</v>
      </c>
    </row>
    <row r="121" spans="1:8" s="14" customFormat="1" ht="40.5" customHeight="1">
      <c r="A121" s="7">
        <v>118</v>
      </c>
      <c r="B121" s="5" t="s">
        <v>767</v>
      </c>
      <c r="C121" s="4" t="s">
        <v>768</v>
      </c>
      <c r="D121" s="5" t="s">
        <v>769</v>
      </c>
      <c r="E121" s="4" t="s">
        <v>81</v>
      </c>
      <c r="F121" s="4" t="s">
        <v>369</v>
      </c>
      <c r="G121" s="4" t="s">
        <v>770</v>
      </c>
      <c r="H121" s="4" t="s">
        <v>3217</v>
      </c>
    </row>
    <row r="122" spans="1:8" s="14" customFormat="1" ht="42.75">
      <c r="A122" s="7">
        <v>119</v>
      </c>
      <c r="B122" s="5" t="s">
        <v>771</v>
      </c>
      <c r="C122" s="4" t="s">
        <v>772</v>
      </c>
      <c r="D122" s="5" t="s">
        <v>773</v>
      </c>
      <c r="E122" s="4" t="s">
        <v>4020</v>
      </c>
      <c r="F122" s="4" t="s">
        <v>3037</v>
      </c>
      <c r="G122" s="4" t="s">
        <v>774</v>
      </c>
      <c r="H122" s="4" t="s">
        <v>3218</v>
      </c>
    </row>
    <row r="123" spans="1:8" s="14" customFormat="1" ht="52.5" customHeight="1">
      <c r="A123" s="7">
        <v>120</v>
      </c>
      <c r="B123" s="5" t="s">
        <v>775</v>
      </c>
      <c r="C123" s="4" t="s">
        <v>776</v>
      </c>
      <c r="D123" s="5" t="s">
        <v>777</v>
      </c>
      <c r="E123" s="4" t="s">
        <v>4024</v>
      </c>
      <c r="F123" s="4" t="s">
        <v>3038</v>
      </c>
      <c r="G123" s="4" t="s">
        <v>744</v>
      </c>
      <c r="H123" s="4" t="s">
        <v>3219</v>
      </c>
    </row>
    <row r="124" spans="1:8" s="14" customFormat="1" ht="46.5" customHeight="1">
      <c r="A124" s="7">
        <v>121</v>
      </c>
      <c r="B124" s="5" t="s">
        <v>778</v>
      </c>
      <c r="C124" s="4" t="s">
        <v>779</v>
      </c>
      <c r="D124" s="5" t="s">
        <v>780</v>
      </c>
      <c r="E124" s="4" t="s">
        <v>82</v>
      </c>
      <c r="F124" s="4" t="s">
        <v>3037</v>
      </c>
      <c r="G124" s="4" t="s">
        <v>744</v>
      </c>
      <c r="H124" s="4" t="s">
        <v>3220</v>
      </c>
    </row>
    <row r="125" spans="1:8" s="14" customFormat="1" ht="54.75" customHeight="1">
      <c r="A125" s="7">
        <v>122</v>
      </c>
      <c r="B125" s="5" t="s">
        <v>781</v>
      </c>
      <c r="C125" s="4" t="s">
        <v>782</v>
      </c>
      <c r="D125" s="5" t="s">
        <v>783</v>
      </c>
      <c r="E125" s="4" t="s">
        <v>83</v>
      </c>
      <c r="F125" s="4" t="s">
        <v>3037</v>
      </c>
      <c r="G125" s="4" t="s">
        <v>737</v>
      </c>
      <c r="H125" s="4" t="s">
        <v>3221</v>
      </c>
    </row>
    <row r="126" spans="1:8" s="14" customFormat="1" ht="50.25" customHeight="1">
      <c r="A126" s="7">
        <v>123</v>
      </c>
      <c r="B126" s="5" t="s">
        <v>784</v>
      </c>
      <c r="C126" s="4" t="s">
        <v>3964</v>
      </c>
      <c r="D126" s="5" t="s">
        <v>785</v>
      </c>
      <c r="E126" s="4" t="s">
        <v>4415</v>
      </c>
      <c r="F126" s="4" t="s">
        <v>786</v>
      </c>
      <c r="G126" s="4" t="s">
        <v>787</v>
      </c>
      <c r="H126" s="4" t="s">
        <v>3222</v>
      </c>
    </row>
    <row r="127" spans="1:8" s="14" customFormat="1" ht="54" customHeight="1">
      <c r="A127" s="7">
        <v>124</v>
      </c>
      <c r="B127" s="5" t="s">
        <v>788</v>
      </c>
      <c r="C127" s="4" t="s">
        <v>789</v>
      </c>
      <c r="D127" s="5" t="s">
        <v>790</v>
      </c>
      <c r="E127" s="4" t="s">
        <v>84</v>
      </c>
      <c r="F127" s="4" t="s">
        <v>3037</v>
      </c>
      <c r="G127" s="4" t="s">
        <v>770</v>
      </c>
      <c r="H127" s="4" t="s">
        <v>3223</v>
      </c>
    </row>
    <row r="128" spans="1:8" s="14" customFormat="1" ht="51.75" customHeight="1">
      <c r="A128" s="7">
        <v>125</v>
      </c>
      <c r="B128" s="5" t="s">
        <v>791</v>
      </c>
      <c r="C128" s="4" t="s">
        <v>792</v>
      </c>
      <c r="D128" s="5" t="s">
        <v>793</v>
      </c>
      <c r="E128" s="4" t="s">
        <v>4021</v>
      </c>
      <c r="F128" s="4" t="s">
        <v>3037</v>
      </c>
      <c r="G128" s="4" t="s">
        <v>744</v>
      </c>
      <c r="H128" s="4" t="s">
        <v>3224</v>
      </c>
    </row>
    <row r="129" spans="1:8" s="14" customFormat="1" ht="66" customHeight="1">
      <c r="A129" s="7">
        <v>126</v>
      </c>
      <c r="B129" s="5" t="s">
        <v>794</v>
      </c>
      <c r="C129" s="4" t="s">
        <v>795</v>
      </c>
      <c r="D129" s="5" t="s">
        <v>796</v>
      </c>
      <c r="E129" s="4" t="s">
        <v>4025</v>
      </c>
      <c r="F129" s="4" t="s">
        <v>3980</v>
      </c>
      <c r="G129" s="4" t="s">
        <v>723</v>
      </c>
      <c r="H129" s="4" t="s">
        <v>3225</v>
      </c>
    </row>
    <row r="130" spans="1:8" s="14" customFormat="1" ht="44.25" customHeight="1">
      <c r="A130" s="7">
        <v>127</v>
      </c>
      <c r="B130" s="5" t="s">
        <v>797</v>
      </c>
      <c r="C130" s="4" t="s">
        <v>798</v>
      </c>
      <c r="D130" s="5" t="s">
        <v>799</v>
      </c>
      <c r="E130" s="4" t="s">
        <v>85</v>
      </c>
      <c r="F130" s="4" t="s">
        <v>3037</v>
      </c>
      <c r="G130" s="4" t="s">
        <v>723</v>
      </c>
      <c r="H130" s="4" t="s">
        <v>3226</v>
      </c>
    </row>
    <row r="131" spans="1:8" ht="42.75">
      <c r="A131" s="7">
        <v>128</v>
      </c>
      <c r="B131" s="5" t="s">
        <v>800</v>
      </c>
      <c r="C131" s="4" t="s">
        <v>801</v>
      </c>
      <c r="D131" s="5" t="s">
        <v>802</v>
      </c>
      <c r="E131" s="4" t="s">
        <v>4026</v>
      </c>
      <c r="F131" s="4" t="s">
        <v>384</v>
      </c>
      <c r="G131" s="4" t="s">
        <v>803</v>
      </c>
      <c r="H131" s="4" t="s">
        <v>3227</v>
      </c>
    </row>
    <row r="132" spans="1:8" ht="52.5" customHeight="1">
      <c r="A132" s="7">
        <v>129</v>
      </c>
      <c r="B132" s="5" t="s">
        <v>804</v>
      </c>
      <c r="C132" s="4" t="s">
        <v>805</v>
      </c>
      <c r="D132" s="5" t="s">
        <v>806</v>
      </c>
      <c r="E132" s="4" t="s">
        <v>86</v>
      </c>
      <c r="F132" s="4" t="s">
        <v>3077</v>
      </c>
      <c r="G132" s="4" t="s">
        <v>807</v>
      </c>
      <c r="H132" s="4" t="s">
        <v>3228</v>
      </c>
    </row>
    <row r="133" spans="1:8" s="15" customFormat="1" ht="57">
      <c r="A133" s="7">
        <v>130</v>
      </c>
      <c r="B133" s="5" t="s">
        <v>808</v>
      </c>
      <c r="C133" s="4" t="s">
        <v>809</v>
      </c>
      <c r="D133" s="5" t="s">
        <v>810</v>
      </c>
      <c r="E133" s="4" t="s">
        <v>87</v>
      </c>
      <c r="F133" s="4" t="s">
        <v>3037</v>
      </c>
      <c r="G133" s="4" t="s">
        <v>811</v>
      </c>
      <c r="H133" s="4" t="s">
        <v>3229</v>
      </c>
    </row>
    <row r="134" spans="1:8" s="15" customFormat="1" ht="57">
      <c r="A134" s="7">
        <v>131</v>
      </c>
      <c r="B134" s="5" t="s">
        <v>812</v>
      </c>
      <c r="C134" s="4" t="s">
        <v>813</v>
      </c>
      <c r="D134" s="5" t="s">
        <v>814</v>
      </c>
      <c r="E134" s="4" t="s">
        <v>348</v>
      </c>
      <c r="F134" s="4" t="s">
        <v>3037</v>
      </c>
      <c r="G134" s="4" t="s">
        <v>807</v>
      </c>
      <c r="H134" s="4" t="s">
        <v>3230</v>
      </c>
    </row>
    <row r="135" spans="1:8" s="14" customFormat="1" ht="49.5" customHeight="1">
      <c r="A135" s="7">
        <v>132</v>
      </c>
      <c r="B135" s="5" t="s">
        <v>815</v>
      </c>
      <c r="C135" s="4" t="s">
        <v>816</v>
      </c>
      <c r="D135" s="5" t="s">
        <v>817</v>
      </c>
      <c r="E135" s="4" t="s">
        <v>88</v>
      </c>
      <c r="F135" s="4" t="s">
        <v>3037</v>
      </c>
      <c r="G135" s="4" t="s">
        <v>818</v>
      </c>
      <c r="H135" s="4" t="s">
        <v>3231</v>
      </c>
    </row>
    <row r="136" spans="1:8" s="14" customFormat="1" ht="57">
      <c r="A136" s="7">
        <v>133</v>
      </c>
      <c r="B136" s="5" t="s">
        <v>819</v>
      </c>
      <c r="C136" s="4" t="s">
        <v>820</v>
      </c>
      <c r="D136" s="5" t="s">
        <v>821</v>
      </c>
      <c r="E136" s="4" t="s">
        <v>89</v>
      </c>
      <c r="F136" s="4" t="s">
        <v>3077</v>
      </c>
      <c r="G136" s="4" t="s">
        <v>818</v>
      </c>
      <c r="H136" s="4" t="s">
        <v>3232</v>
      </c>
    </row>
    <row r="137" spans="1:8" s="14" customFormat="1" ht="57">
      <c r="A137" s="7">
        <v>134</v>
      </c>
      <c r="B137" s="5" t="s">
        <v>822</v>
      </c>
      <c r="C137" s="4" t="s">
        <v>823</v>
      </c>
      <c r="D137" s="5" t="s">
        <v>824</v>
      </c>
      <c r="E137" s="4" t="s">
        <v>4399</v>
      </c>
      <c r="F137" s="4" t="s">
        <v>634</v>
      </c>
      <c r="G137" s="4" t="s">
        <v>818</v>
      </c>
      <c r="H137" s="4" t="s">
        <v>3233</v>
      </c>
    </row>
    <row r="138" spans="1:8" ht="52.5" customHeight="1">
      <c r="A138" s="7">
        <v>135</v>
      </c>
      <c r="B138" s="5" t="s">
        <v>825</v>
      </c>
      <c r="C138" s="4" t="s">
        <v>826</v>
      </c>
      <c r="D138" s="5" t="s">
        <v>827</v>
      </c>
      <c r="E138" s="4" t="s">
        <v>4027</v>
      </c>
      <c r="F138" s="4" t="s">
        <v>427</v>
      </c>
      <c r="G138" s="4" t="s">
        <v>828</v>
      </c>
      <c r="H138" s="4" t="s">
        <v>3234</v>
      </c>
    </row>
    <row r="139" spans="1:8" ht="42.75">
      <c r="A139" s="7">
        <v>136</v>
      </c>
      <c r="B139" s="5" t="s">
        <v>829</v>
      </c>
      <c r="C139" s="4" t="s">
        <v>830</v>
      </c>
      <c r="D139" s="5" t="s">
        <v>831</v>
      </c>
      <c r="E139" s="4" t="s">
        <v>90</v>
      </c>
      <c r="F139" s="4" t="s">
        <v>392</v>
      </c>
      <c r="G139" s="4" t="s">
        <v>832</v>
      </c>
      <c r="H139" s="4" t="s">
        <v>3235</v>
      </c>
    </row>
    <row r="140" spans="1:8" ht="42.75">
      <c r="A140" s="7">
        <v>137</v>
      </c>
      <c r="B140" s="5" t="s">
        <v>833</v>
      </c>
      <c r="C140" s="4" t="s">
        <v>834</v>
      </c>
      <c r="D140" s="5" t="s">
        <v>835</v>
      </c>
      <c r="E140" s="4" t="s">
        <v>91</v>
      </c>
      <c r="F140" s="4" t="s">
        <v>422</v>
      </c>
      <c r="G140" s="4" t="s">
        <v>836</v>
      </c>
      <c r="H140" s="4" t="s">
        <v>3236</v>
      </c>
    </row>
    <row r="141" spans="1:8" ht="57">
      <c r="A141" s="7">
        <v>138</v>
      </c>
      <c r="B141" s="5" t="s">
        <v>837</v>
      </c>
      <c r="C141" s="4" t="s">
        <v>838</v>
      </c>
      <c r="D141" s="5" t="s">
        <v>839</v>
      </c>
      <c r="E141" s="4" t="s">
        <v>92</v>
      </c>
      <c r="F141" s="4" t="s">
        <v>343</v>
      </c>
      <c r="G141" s="4" t="s">
        <v>840</v>
      </c>
      <c r="H141" s="4" t="s">
        <v>3237</v>
      </c>
    </row>
    <row r="142" spans="1:8" ht="42.75">
      <c r="A142" s="7">
        <v>139</v>
      </c>
      <c r="B142" s="5" t="s">
        <v>841</v>
      </c>
      <c r="C142" s="4" t="s">
        <v>842</v>
      </c>
      <c r="D142" s="5" t="s">
        <v>843</v>
      </c>
      <c r="E142" s="4" t="s">
        <v>93</v>
      </c>
      <c r="F142" s="4" t="s">
        <v>634</v>
      </c>
      <c r="G142" s="4" t="s">
        <v>844</v>
      </c>
      <c r="H142" s="4" t="s">
        <v>3238</v>
      </c>
    </row>
    <row r="143" spans="1:8" ht="42.75">
      <c r="A143" s="7">
        <v>140</v>
      </c>
      <c r="B143" s="5" t="s">
        <v>845</v>
      </c>
      <c r="C143" s="4" t="s">
        <v>846</v>
      </c>
      <c r="D143" s="5" t="s">
        <v>847</v>
      </c>
      <c r="E143" s="4" t="s">
        <v>4028</v>
      </c>
      <c r="F143" s="4" t="s">
        <v>634</v>
      </c>
      <c r="G143" s="4" t="s">
        <v>844</v>
      </c>
      <c r="H143" s="4" t="s">
        <v>3239</v>
      </c>
    </row>
    <row r="144" spans="1:8" ht="57">
      <c r="A144" s="7">
        <v>141</v>
      </c>
      <c r="B144" s="5" t="s">
        <v>848</v>
      </c>
      <c r="C144" s="4" t="s">
        <v>849</v>
      </c>
      <c r="D144" s="5" t="s">
        <v>4468</v>
      </c>
      <c r="E144" s="4" t="s">
        <v>94</v>
      </c>
      <c r="F144" s="4" t="s">
        <v>786</v>
      </c>
      <c r="G144" s="4" t="s">
        <v>836</v>
      </c>
      <c r="H144" s="4" t="s">
        <v>3240</v>
      </c>
    </row>
    <row r="145" spans="1:8" ht="48.75" customHeight="1">
      <c r="A145" s="7">
        <v>142</v>
      </c>
      <c r="B145" s="5" t="s">
        <v>850</v>
      </c>
      <c r="C145" s="4" t="s">
        <v>851</v>
      </c>
      <c r="D145" s="5" t="s">
        <v>852</v>
      </c>
      <c r="E145" s="4" t="s">
        <v>95</v>
      </c>
      <c r="F145" s="4" t="s">
        <v>853</v>
      </c>
      <c r="G145" s="4" t="s">
        <v>832</v>
      </c>
      <c r="H145" s="4" t="s">
        <v>3241</v>
      </c>
    </row>
    <row r="146" spans="1:8" s="15" customFormat="1" ht="63.75" customHeight="1">
      <c r="A146" s="7">
        <v>143</v>
      </c>
      <c r="B146" s="5" t="s">
        <v>854</v>
      </c>
      <c r="C146" s="4" t="s">
        <v>855</v>
      </c>
      <c r="D146" s="5" t="s">
        <v>856</v>
      </c>
      <c r="E146" s="4" t="s">
        <v>96</v>
      </c>
      <c r="F146" s="4" t="s">
        <v>853</v>
      </c>
      <c r="G146" s="4" t="s">
        <v>836</v>
      </c>
      <c r="H146" s="4" t="s">
        <v>3242</v>
      </c>
    </row>
    <row r="147" spans="1:8" s="14" customFormat="1" ht="52.5" customHeight="1">
      <c r="A147" s="7">
        <v>144</v>
      </c>
      <c r="B147" s="5" t="s">
        <v>857</v>
      </c>
      <c r="C147" s="4" t="s">
        <v>858</v>
      </c>
      <c r="D147" s="5" t="s">
        <v>859</v>
      </c>
      <c r="E147" s="4" t="s">
        <v>97</v>
      </c>
      <c r="F147" s="4" t="s">
        <v>853</v>
      </c>
      <c r="G147" s="4" t="s">
        <v>836</v>
      </c>
      <c r="H147" s="4" t="s">
        <v>3243</v>
      </c>
    </row>
    <row r="148" spans="1:8" s="14" customFormat="1" ht="57">
      <c r="A148" s="7">
        <v>145</v>
      </c>
      <c r="B148" s="5" t="s">
        <v>860</v>
      </c>
      <c r="C148" s="4" t="s">
        <v>861</v>
      </c>
      <c r="D148" s="5" t="s">
        <v>862</v>
      </c>
      <c r="E148" s="4" t="s">
        <v>98</v>
      </c>
      <c r="F148" s="4" t="s">
        <v>634</v>
      </c>
      <c r="G148" s="4" t="s">
        <v>863</v>
      </c>
      <c r="H148" s="4" t="s">
        <v>3244</v>
      </c>
    </row>
    <row r="149" spans="1:8" s="14" customFormat="1" ht="57">
      <c r="A149" s="7">
        <v>146</v>
      </c>
      <c r="B149" s="5" t="s">
        <v>864</v>
      </c>
      <c r="C149" s="4" t="s">
        <v>865</v>
      </c>
      <c r="D149" s="5" t="s">
        <v>866</v>
      </c>
      <c r="E149" s="4" t="s">
        <v>99</v>
      </c>
      <c r="F149" s="4" t="s">
        <v>634</v>
      </c>
      <c r="G149" s="4" t="s">
        <v>836</v>
      </c>
      <c r="H149" s="4" t="s">
        <v>3245</v>
      </c>
    </row>
    <row r="150" spans="1:8" s="14" customFormat="1" ht="42.75">
      <c r="A150" s="7">
        <v>147</v>
      </c>
      <c r="B150" s="5" t="s">
        <v>867</v>
      </c>
      <c r="C150" s="4" t="s">
        <v>868</v>
      </c>
      <c r="D150" s="5" t="s">
        <v>869</v>
      </c>
      <c r="E150" s="4" t="s">
        <v>90</v>
      </c>
      <c r="F150" s="4" t="s">
        <v>870</v>
      </c>
      <c r="G150" s="4" t="s">
        <v>863</v>
      </c>
      <c r="H150" s="4" t="s">
        <v>3246</v>
      </c>
    </row>
    <row r="151" spans="1:8" s="15" customFormat="1" ht="64.5" customHeight="1">
      <c r="A151" s="7">
        <v>148</v>
      </c>
      <c r="B151" s="5" t="s">
        <v>871</v>
      </c>
      <c r="C151" s="4" t="s">
        <v>872</v>
      </c>
      <c r="D151" s="5" t="s">
        <v>873</v>
      </c>
      <c r="E151" s="4" t="s">
        <v>100</v>
      </c>
      <c r="F151" s="4" t="s">
        <v>874</v>
      </c>
      <c r="G151" s="4" t="s">
        <v>875</v>
      </c>
      <c r="H151" s="4" t="s">
        <v>3247</v>
      </c>
    </row>
    <row r="152" spans="1:8" s="14" customFormat="1" ht="57">
      <c r="A152" s="7">
        <v>149</v>
      </c>
      <c r="B152" s="5" t="s">
        <v>876</v>
      </c>
      <c r="C152" s="4" t="s">
        <v>877</v>
      </c>
      <c r="D152" s="5" t="s">
        <v>878</v>
      </c>
      <c r="E152" s="4" t="s">
        <v>93</v>
      </c>
      <c r="F152" s="4" t="s">
        <v>392</v>
      </c>
      <c r="G152" s="4" t="s">
        <v>875</v>
      </c>
      <c r="H152" s="4" t="s">
        <v>3248</v>
      </c>
    </row>
    <row r="153" spans="1:8" s="14" customFormat="1" ht="57">
      <c r="A153" s="7">
        <v>150</v>
      </c>
      <c r="B153" s="5" t="s">
        <v>879</v>
      </c>
      <c r="C153" s="4" t="s">
        <v>880</v>
      </c>
      <c r="D153" s="5" t="s">
        <v>881</v>
      </c>
      <c r="E153" s="4" t="s">
        <v>349</v>
      </c>
      <c r="F153" s="4" t="s">
        <v>650</v>
      </c>
      <c r="G153" s="4" t="s">
        <v>875</v>
      </c>
      <c r="H153" s="4" t="s">
        <v>3249</v>
      </c>
    </row>
    <row r="154" spans="1:8" s="14" customFormat="1" ht="57">
      <c r="A154" s="7">
        <v>151</v>
      </c>
      <c r="B154" s="5" t="s">
        <v>882</v>
      </c>
      <c r="C154" s="4" t="s">
        <v>883</v>
      </c>
      <c r="D154" s="5" t="s">
        <v>884</v>
      </c>
      <c r="E154" s="4" t="s">
        <v>101</v>
      </c>
      <c r="F154" s="4" t="s">
        <v>486</v>
      </c>
      <c r="G154" s="4" t="s">
        <v>875</v>
      </c>
      <c r="H154" s="4" t="s">
        <v>3250</v>
      </c>
    </row>
    <row r="155" spans="1:8" s="14" customFormat="1" ht="42.75">
      <c r="A155" s="7">
        <v>152</v>
      </c>
      <c r="B155" s="5" t="s">
        <v>885</v>
      </c>
      <c r="C155" s="4" t="s">
        <v>886</v>
      </c>
      <c r="D155" s="5" t="s">
        <v>887</v>
      </c>
      <c r="E155" s="4" t="s">
        <v>94</v>
      </c>
      <c r="F155" s="4" t="s">
        <v>634</v>
      </c>
      <c r="G155" s="4" t="s">
        <v>844</v>
      </c>
      <c r="H155" s="4" t="s">
        <v>3251</v>
      </c>
    </row>
    <row r="156" spans="1:8" s="14" customFormat="1" ht="57">
      <c r="A156" s="7">
        <v>153</v>
      </c>
      <c r="B156" s="5" t="s">
        <v>888</v>
      </c>
      <c r="C156" s="4" t="s">
        <v>889</v>
      </c>
      <c r="D156" s="5" t="s">
        <v>890</v>
      </c>
      <c r="E156" s="4" t="s">
        <v>102</v>
      </c>
      <c r="F156" s="4" t="s">
        <v>786</v>
      </c>
      <c r="G156" s="4" t="s">
        <v>844</v>
      </c>
      <c r="H156" s="4" t="s">
        <v>3252</v>
      </c>
    </row>
    <row r="157" spans="1:8" s="15" customFormat="1" ht="42.75">
      <c r="A157" s="7">
        <v>154</v>
      </c>
      <c r="B157" s="5" t="s">
        <v>891</v>
      </c>
      <c r="C157" s="4" t="s">
        <v>892</v>
      </c>
      <c r="D157" s="5" t="s">
        <v>893</v>
      </c>
      <c r="E157" s="4" t="s">
        <v>4029</v>
      </c>
      <c r="F157" s="4" t="s">
        <v>3368</v>
      </c>
      <c r="G157" s="4" t="s">
        <v>844</v>
      </c>
      <c r="H157" s="4" t="s">
        <v>3253</v>
      </c>
    </row>
    <row r="158" spans="1:8" s="14" customFormat="1" ht="36.75" customHeight="1">
      <c r="A158" s="7">
        <v>155</v>
      </c>
      <c r="B158" s="5" t="s">
        <v>894</v>
      </c>
      <c r="C158" s="4" t="s">
        <v>895</v>
      </c>
      <c r="D158" s="5" t="s">
        <v>896</v>
      </c>
      <c r="E158" s="4" t="s">
        <v>97</v>
      </c>
      <c r="F158" s="4" t="s">
        <v>897</v>
      </c>
      <c r="G158" s="4" t="s">
        <v>844</v>
      </c>
      <c r="H158" s="4" t="s">
        <v>3254</v>
      </c>
    </row>
    <row r="159" spans="1:8" s="14" customFormat="1" ht="48.75" customHeight="1">
      <c r="A159" s="7">
        <v>156</v>
      </c>
      <c r="B159" s="5" t="s">
        <v>898</v>
      </c>
      <c r="C159" s="4" t="s">
        <v>899</v>
      </c>
      <c r="D159" s="5" t="s">
        <v>900</v>
      </c>
      <c r="E159" s="4" t="s">
        <v>103</v>
      </c>
      <c r="F159" s="4" t="s">
        <v>901</v>
      </c>
      <c r="G159" s="4" t="s">
        <v>902</v>
      </c>
      <c r="H159" s="4" t="s">
        <v>3255</v>
      </c>
    </row>
    <row r="160" spans="1:8" s="14" customFormat="1" ht="28.5">
      <c r="A160" s="7">
        <v>157</v>
      </c>
      <c r="B160" s="5" t="s">
        <v>903</v>
      </c>
      <c r="C160" s="4" t="s">
        <v>904</v>
      </c>
      <c r="D160" s="5" t="s">
        <v>905</v>
      </c>
      <c r="E160" s="4" t="s">
        <v>350</v>
      </c>
      <c r="F160" s="4" t="s">
        <v>422</v>
      </c>
      <c r="G160" s="4" t="s">
        <v>836</v>
      </c>
      <c r="H160" s="4" t="s">
        <v>3256</v>
      </c>
    </row>
    <row r="161" spans="1:8" s="14" customFormat="1" ht="42.75">
      <c r="A161" s="7">
        <v>158</v>
      </c>
      <c r="B161" s="44" t="s">
        <v>4546</v>
      </c>
      <c r="C161" s="42" t="s">
        <v>4547</v>
      </c>
      <c r="D161" s="45" t="s">
        <v>4551</v>
      </c>
      <c r="E161" s="42" t="s">
        <v>4548</v>
      </c>
      <c r="F161" s="42" t="s">
        <v>4549</v>
      </c>
      <c r="G161" s="43" t="s">
        <v>4550</v>
      </c>
      <c r="H161" s="4" t="s">
        <v>4554</v>
      </c>
    </row>
    <row r="162" spans="1:8" ht="42.75">
      <c r="A162" s="7">
        <v>159</v>
      </c>
      <c r="B162" s="5" t="s">
        <v>906</v>
      </c>
      <c r="C162" s="4" t="s">
        <v>907</v>
      </c>
      <c r="D162" s="5" t="s">
        <v>908</v>
      </c>
      <c r="E162" s="4" t="s">
        <v>104</v>
      </c>
      <c r="F162" s="4" t="s">
        <v>909</v>
      </c>
      <c r="G162" s="4" t="s">
        <v>910</v>
      </c>
      <c r="H162" s="4" t="s">
        <v>4555</v>
      </c>
    </row>
    <row r="163" spans="1:8" s="15" customFormat="1" ht="57">
      <c r="A163" s="7">
        <v>160</v>
      </c>
      <c r="B163" s="5" t="s">
        <v>911</v>
      </c>
      <c r="C163" s="4" t="s">
        <v>912</v>
      </c>
      <c r="D163" s="5" t="s">
        <v>913</v>
      </c>
      <c r="E163" s="4" t="s">
        <v>105</v>
      </c>
      <c r="F163" s="4" t="s">
        <v>914</v>
      </c>
      <c r="G163" s="4" t="s">
        <v>910</v>
      </c>
      <c r="H163" s="4" t="s">
        <v>3257</v>
      </c>
    </row>
    <row r="164" spans="1:8" s="15" customFormat="1" ht="42.75">
      <c r="A164" s="7">
        <v>161</v>
      </c>
      <c r="B164" s="5" t="s">
        <v>915</v>
      </c>
      <c r="C164" s="4" t="s">
        <v>916</v>
      </c>
      <c r="D164" s="5" t="s">
        <v>917</v>
      </c>
      <c r="E164" s="4" t="s">
        <v>351</v>
      </c>
      <c r="F164" s="4" t="s">
        <v>431</v>
      </c>
      <c r="G164" s="4" t="s">
        <v>918</v>
      </c>
      <c r="H164" s="4" t="s">
        <v>4556</v>
      </c>
    </row>
    <row r="165" spans="1:8" ht="57">
      <c r="A165" s="7">
        <v>162</v>
      </c>
      <c r="B165" s="5" t="s">
        <v>919</v>
      </c>
      <c r="C165" s="4" t="s">
        <v>920</v>
      </c>
      <c r="D165" s="5" t="s">
        <v>921</v>
      </c>
      <c r="E165" s="4" t="s">
        <v>106</v>
      </c>
      <c r="F165" s="4" t="s">
        <v>486</v>
      </c>
      <c r="G165" s="4" t="s">
        <v>922</v>
      </c>
      <c r="H165" s="4" t="s">
        <v>4557</v>
      </c>
    </row>
    <row r="166" spans="1:8" ht="42.75">
      <c r="A166" s="7">
        <v>163</v>
      </c>
      <c r="B166" s="5" t="s">
        <v>923</v>
      </c>
      <c r="C166" s="4" t="s">
        <v>924</v>
      </c>
      <c r="D166" s="5" t="s">
        <v>925</v>
      </c>
      <c r="E166" s="4" t="s">
        <v>107</v>
      </c>
      <c r="F166" s="4" t="s">
        <v>897</v>
      </c>
      <c r="G166" s="4" t="s">
        <v>926</v>
      </c>
      <c r="H166" s="4" t="s">
        <v>3258</v>
      </c>
    </row>
    <row r="167" spans="1:8" ht="57">
      <c r="A167" s="7">
        <v>164</v>
      </c>
      <c r="B167" s="5" t="s">
        <v>927</v>
      </c>
      <c r="C167" s="4" t="s">
        <v>928</v>
      </c>
      <c r="D167" s="5" t="s">
        <v>929</v>
      </c>
      <c r="E167" s="4" t="s">
        <v>108</v>
      </c>
      <c r="F167" s="4" t="s">
        <v>930</v>
      </c>
      <c r="G167" s="4" t="s">
        <v>926</v>
      </c>
      <c r="H167" s="4" t="s">
        <v>3259</v>
      </c>
    </row>
    <row r="168" spans="1:8" ht="53.25" customHeight="1">
      <c r="A168" s="7">
        <v>165</v>
      </c>
      <c r="B168" s="5" t="s">
        <v>931</v>
      </c>
      <c r="C168" s="4" t="s">
        <v>932</v>
      </c>
      <c r="D168" s="5" t="s">
        <v>933</v>
      </c>
      <c r="E168" s="4" t="s">
        <v>4030</v>
      </c>
      <c r="F168" s="4" t="s">
        <v>486</v>
      </c>
      <c r="G168" s="4" t="s">
        <v>926</v>
      </c>
      <c r="H168" s="4" t="s">
        <v>3260</v>
      </c>
    </row>
    <row r="169" spans="1:8" s="25" customFormat="1" ht="42.75" customHeight="1">
      <c r="A169" s="7">
        <v>166</v>
      </c>
      <c r="B169" s="5" t="s">
        <v>934</v>
      </c>
      <c r="C169" s="4" t="s">
        <v>935</v>
      </c>
      <c r="D169" s="5" t="s">
        <v>936</v>
      </c>
      <c r="E169" s="4" t="s">
        <v>109</v>
      </c>
      <c r="F169" s="4" t="s">
        <v>3966</v>
      </c>
      <c r="G169" s="4" t="s">
        <v>937</v>
      </c>
      <c r="H169" s="4" t="s">
        <v>3261</v>
      </c>
    </row>
    <row r="170" spans="1:8" s="25" customFormat="1" ht="57">
      <c r="A170" s="7">
        <v>167</v>
      </c>
      <c r="B170" s="5" t="s">
        <v>938</v>
      </c>
      <c r="C170" s="4" t="s">
        <v>939</v>
      </c>
      <c r="D170" s="5" t="s">
        <v>940</v>
      </c>
      <c r="E170" s="4" t="s">
        <v>4031</v>
      </c>
      <c r="F170" s="4" t="s">
        <v>3038</v>
      </c>
      <c r="G170" s="4" t="s">
        <v>937</v>
      </c>
      <c r="H170" s="4" t="s">
        <v>3262</v>
      </c>
    </row>
    <row r="171" spans="1:8" s="25" customFormat="1" ht="42.75">
      <c r="A171" s="7">
        <v>168</v>
      </c>
      <c r="B171" s="5" t="s">
        <v>941</v>
      </c>
      <c r="C171" s="4" t="s">
        <v>942</v>
      </c>
      <c r="D171" s="5" t="s">
        <v>943</v>
      </c>
      <c r="E171" s="4" t="s">
        <v>110</v>
      </c>
      <c r="F171" s="4" t="s">
        <v>3037</v>
      </c>
      <c r="G171" s="4" t="s">
        <v>926</v>
      </c>
      <c r="H171" s="4" t="s">
        <v>3263</v>
      </c>
    </row>
    <row r="172" spans="1:8" s="25" customFormat="1" ht="43.5" customHeight="1">
      <c r="A172" s="7">
        <v>169</v>
      </c>
      <c r="B172" s="5" t="s">
        <v>944</v>
      </c>
      <c r="C172" s="4" t="s">
        <v>945</v>
      </c>
      <c r="D172" s="5" t="s">
        <v>946</v>
      </c>
      <c r="E172" s="4" t="s">
        <v>111</v>
      </c>
      <c r="F172" s="4" t="s">
        <v>786</v>
      </c>
      <c r="G172" s="4" t="s">
        <v>947</v>
      </c>
      <c r="H172" s="4" t="s">
        <v>3264</v>
      </c>
    </row>
    <row r="173" spans="1:8" s="25" customFormat="1" ht="54.75" customHeight="1">
      <c r="A173" s="7">
        <v>170</v>
      </c>
      <c r="B173" s="5" t="s">
        <v>948</v>
      </c>
      <c r="C173" s="4" t="s">
        <v>949</v>
      </c>
      <c r="D173" s="5" t="s">
        <v>3965</v>
      </c>
      <c r="E173" s="4" t="s">
        <v>4032</v>
      </c>
      <c r="F173" s="4" t="s">
        <v>3966</v>
      </c>
      <c r="G173" s="4" t="s">
        <v>947</v>
      </c>
      <c r="H173" s="4" t="s">
        <v>3265</v>
      </c>
    </row>
    <row r="174" spans="1:8" s="25" customFormat="1" ht="42.75">
      <c r="A174" s="7">
        <v>171</v>
      </c>
      <c r="B174" s="5" t="s">
        <v>950</v>
      </c>
      <c r="C174" s="4" t="s">
        <v>951</v>
      </c>
      <c r="D174" s="5" t="s">
        <v>952</v>
      </c>
      <c r="E174" s="4" t="s">
        <v>112</v>
      </c>
      <c r="F174" s="4" t="s">
        <v>369</v>
      </c>
      <c r="G174" s="4" t="s">
        <v>947</v>
      </c>
      <c r="H174" s="4" t="s">
        <v>3266</v>
      </c>
    </row>
    <row r="175" spans="1:8" s="25" customFormat="1" ht="42.75">
      <c r="A175" s="7">
        <v>172</v>
      </c>
      <c r="B175" s="5" t="s">
        <v>953</v>
      </c>
      <c r="C175" s="4" t="s">
        <v>954</v>
      </c>
      <c r="D175" s="5" t="s">
        <v>955</v>
      </c>
      <c r="E175" s="4" t="s">
        <v>109</v>
      </c>
      <c r="F175" s="4" t="s">
        <v>2940</v>
      </c>
      <c r="G175" s="4" t="s">
        <v>956</v>
      </c>
      <c r="H175" s="4" t="s">
        <v>3267</v>
      </c>
    </row>
    <row r="176" spans="1:8" s="25" customFormat="1" ht="66.95" customHeight="1">
      <c r="A176" s="7">
        <v>173</v>
      </c>
      <c r="B176" s="5" t="s">
        <v>957</v>
      </c>
      <c r="C176" s="4" t="s">
        <v>958</v>
      </c>
      <c r="D176" s="5" t="s">
        <v>959</v>
      </c>
      <c r="E176" s="4" t="s">
        <v>4033</v>
      </c>
      <c r="F176" s="4" t="s">
        <v>427</v>
      </c>
      <c r="G176" s="4" t="s">
        <v>947</v>
      </c>
      <c r="H176" s="4" t="s">
        <v>4558</v>
      </c>
    </row>
    <row r="177" spans="1:8" ht="42.75">
      <c r="A177" s="7">
        <v>174</v>
      </c>
      <c r="B177" s="5" t="s">
        <v>960</v>
      </c>
      <c r="C177" s="4" t="s">
        <v>961</v>
      </c>
      <c r="D177" s="5" t="s">
        <v>962</v>
      </c>
      <c r="E177" s="4" t="s">
        <v>113</v>
      </c>
      <c r="F177" s="4" t="s">
        <v>427</v>
      </c>
      <c r="G177" s="4" t="s">
        <v>963</v>
      </c>
      <c r="H177" s="4" t="s">
        <v>4559</v>
      </c>
    </row>
    <row r="178" spans="1:8" ht="57">
      <c r="A178" s="7">
        <v>175</v>
      </c>
      <c r="B178" s="5" t="s">
        <v>964</v>
      </c>
      <c r="C178" s="4" t="s">
        <v>965</v>
      </c>
      <c r="D178" s="5" t="s">
        <v>966</v>
      </c>
      <c r="E178" s="4" t="s">
        <v>114</v>
      </c>
      <c r="F178" s="4" t="s">
        <v>427</v>
      </c>
      <c r="G178" s="4" t="s">
        <v>963</v>
      </c>
      <c r="H178" s="4" t="s">
        <v>3268</v>
      </c>
    </row>
    <row r="179" spans="1:8" ht="57">
      <c r="A179" s="7">
        <v>176</v>
      </c>
      <c r="B179" s="5" t="s">
        <v>967</v>
      </c>
      <c r="C179" s="4" t="s">
        <v>968</v>
      </c>
      <c r="D179" s="5" t="s">
        <v>969</v>
      </c>
      <c r="E179" s="4" t="s">
        <v>115</v>
      </c>
      <c r="F179" s="4" t="s">
        <v>970</v>
      </c>
      <c r="G179" s="4" t="s">
        <v>971</v>
      </c>
      <c r="H179" s="4" t="s">
        <v>3269</v>
      </c>
    </row>
    <row r="180" spans="1:8" s="15" customFormat="1" ht="42.75">
      <c r="A180" s="7">
        <v>177</v>
      </c>
      <c r="B180" s="5" t="s">
        <v>972</v>
      </c>
      <c r="C180" s="4" t="s">
        <v>973</v>
      </c>
      <c r="D180" s="5" t="s">
        <v>974</v>
      </c>
      <c r="E180" s="4" t="s">
        <v>116</v>
      </c>
      <c r="F180" s="4" t="s">
        <v>634</v>
      </c>
      <c r="G180" s="4" t="s">
        <v>975</v>
      </c>
      <c r="H180" s="4" t="s">
        <v>3270</v>
      </c>
    </row>
    <row r="181" spans="1:8" s="15" customFormat="1" ht="42.75">
      <c r="A181" s="7">
        <v>178</v>
      </c>
      <c r="B181" s="5" t="s">
        <v>4561</v>
      </c>
      <c r="C181" s="4" t="s">
        <v>976</v>
      </c>
      <c r="D181" s="5" t="s">
        <v>977</v>
      </c>
      <c r="E181" s="4" t="s">
        <v>117</v>
      </c>
      <c r="F181" s="4" t="s">
        <v>634</v>
      </c>
      <c r="G181" s="4" t="s">
        <v>975</v>
      </c>
      <c r="H181" s="4" t="s">
        <v>3271</v>
      </c>
    </row>
    <row r="182" spans="1:8" s="15" customFormat="1" ht="57">
      <c r="A182" s="7">
        <v>179</v>
      </c>
      <c r="B182" s="5" t="s">
        <v>978</v>
      </c>
      <c r="C182" s="4" t="s">
        <v>979</v>
      </c>
      <c r="D182" s="5" t="s">
        <v>980</v>
      </c>
      <c r="E182" s="4" t="s">
        <v>4034</v>
      </c>
      <c r="F182" s="4" t="s">
        <v>503</v>
      </c>
      <c r="G182" s="4" t="s">
        <v>981</v>
      </c>
      <c r="H182" s="4" t="s">
        <v>3272</v>
      </c>
    </row>
    <row r="183" spans="1:8" s="15" customFormat="1" ht="39" customHeight="1">
      <c r="A183" s="7">
        <v>180</v>
      </c>
      <c r="B183" s="5" t="s">
        <v>982</v>
      </c>
      <c r="C183" s="4" t="s">
        <v>983</v>
      </c>
      <c r="D183" s="5" t="s">
        <v>984</v>
      </c>
      <c r="E183" s="4" t="s">
        <v>116</v>
      </c>
      <c r="F183" s="4" t="s">
        <v>634</v>
      </c>
      <c r="G183" s="4" t="s">
        <v>975</v>
      </c>
      <c r="H183" s="4" t="s">
        <v>3273</v>
      </c>
    </row>
    <row r="184" spans="1:8" s="15" customFormat="1" ht="75" customHeight="1">
      <c r="A184" s="7">
        <v>181</v>
      </c>
      <c r="B184" s="5" t="s">
        <v>985</v>
      </c>
      <c r="C184" s="4" t="s">
        <v>986</v>
      </c>
      <c r="D184" s="5" t="s">
        <v>987</v>
      </c>
      <c r="E184" s="4" t="s">
        <v>117</v>
      </c>
      <c r="F184" s="4" t="s">
        <v>786</v>
      </c>
      <c r="G184" s="4" t="s">
        <v>988</v>
      </c>
      <c r="H184" s="4" t="s">
        <v>4562</v>
      </c>
    </row>
    <row r="185" spans="1:8" s="15" customFormat="1" ht="57">
      <c r="A185" s="7">
        <v>182</v>
      </c>
      <c r="B185" s="5" t="s">
        <v>989</v>
      </c>
      <c r="C185" s="4" t="s">
        <v>990</v>
      </c>
      <c r="D185" s="5" t="s">
        <v>991</v>
      </c>
      <c r="E185" s="4" t="s">
        <v>118</v>
      </c>
      <c r="F185" s="4" t="s">
        <v>486</v>
      </c>
      <c r="G185" s="4" t="s">
        <v>971</v>
      </c>
      <c r="H185" s="4" t="s">
        <v>4560</v>
      </c>
    </row>
    <row r="186" spans="1:8" ht="53.25" customHeight="1">
      <c r="A186" s="7">
        <v>183</v>
      </c>
      <c r="B186" s="5" t="s">
        <v>992</v>
      </c>
      <c r="C186" s="4" t="s">
        <v>993</v>
      </c>
      <c r="D186" s="5" t="s">
        <v>3065</v>
      </c>
      <c r="E186" s="4" t="s">
        <v>119</v>
      </c>
      <c r="F186" s="4" t="s">
        <v>486</v>
      </c>
      <c r="G186" s="4" t="s">
        <v>994</v>
      </c>
      <c r="H186" s="4" t="s">
        <v>4563</v>
      </c>
    </row>
    <row r="187" spans="1:8" ht="42.75">
      <c r="A187" s="7">
        <v>184</v>
      </c>
      <c r="B187" s="5" t="s">
        <v>995</v>
      </c>
      <c r="C187" s="4" t="s">
        <v>996</v>
      </c>
      <c r="D187" s="5" t="s">
        <v>3064</v>
      </c>
      <c r="E187" s="4" t="s">
        <v>4035</v>
      </c>
      <c r="F187" s="4" t="s">
        <v>486</v>
      </c>
      <c r="G187" s="4" t="s">
        <v>994</v>
      </c>
      <c r="H187" s="4" t="s">
        <v>3274</v>
      </c>
    </row>
    <row r="188" spans="1:8" ht="42.75">
      <c r="A188" s="7">
        <v>185</v>
      </c>
      <c r="B188" s="5" t="s">
        <v>997</v>
      </c>
      <c r="C188" s="4" t="s">
        <v>998</v>
      </c>
      <c r="D188" s="5" t="s">
        <v>3066</v>
      </c>
      <c r="E188" s="4" t="s">
        <v>4036</v>
      </c>
      <c r="F188" s="4" t="s">
        <v>486</v>
      </c>
      <c r="G188" s="4" t="s">
        <v>994</v>
      </c>
      <c r="H188" s="4" t="s">
        <v>3275</v>
      </c>
    </row>
    <row r="189" spans="1:8" ht="42.75">
      <c r="A189" s="7">
        <v>186</v>
      </c>
      <c r="B189" s="5" t="s">
        <v>999</v>
      </c>
      <c r="C189" s="4" t="s">
        <v>1000</v>
      </c>
      <c r="D189" s="5" t="s">
        <v>3067</v>
      </c>
      <c r="E189" s="4" t="s">
        <v>120</v>
      </c>
      <c r="F189" s="4" t="s">
        <v>634</v>
      </c>
      <c r="G189" s="4" t="s">
        <v>1001</v>
      </c>
      <c r="H189" s="4" t="s">
        <v>3276</v>
      </c>
    </row>
    <row r="190" spans="1:8" ht="42.75">
      <c r="A190" s="7">
        <v>187</v>
      </c>
      <c r="B190" s="5" t="s">
        <v>1002</v>
      </c>
      <c r="C190" s="4" t="s">
        <v>1003</v>
      </c>
      <c r="D190" s="5" t="s">
        <v>3068</v>
      </c>
      <c r="E190" s="4" t="s">
        <v>121</v>
      </c>
      <c r="F190" s="4" t="s">
        <v>703</v>
      </c>
      <c r="G190" s="4" t="s">
        <v>1004</v>
      </c>
      <c r="H190" s="4" t="s">
        <v>3277</v>
      </c>
    </row>
    <row r="191" spans="1:8" ht="57">
      <c r="A191" s="7">
        <v>188</v>
      </c>
      <c r="B191" s="5" t="s">
        <v>1005</v>
      </c>
      <c r="C191" s="4" t="s">
        <v>1006</v>
      </c>
      <c r="D191" s="5" t="s">
        <v>3069</v>
      </c>
      <c r="E191" s="4" t="s">
        <v>4037</v>
      </c>
      <c r="F191" s="4" t="s">
        <v>1007</v>
      </c>
      <c r="G191" s="4" t="s">
        <v>1001</v>
      </c>
      <c r="H191" s="4" t="s">
        <v>3278</v>
      </c>
    </row>
    <row r="192" spans="1:8" ht="42.75">
      <c r="A192" s="7">
        <v>189</v>
      </c>
      <c r="B192" s="5" t="s">
        <v>1008</v>
      </c>
      <c r="C192" s="4" t="s">
        <v>1009</v>
      </c>
      <c r="D192" s="5" t="s">
        <v>3070</v>
      </c>
      <c r="E192" s="4" t="s">
        <v>122</v>
      </c>
      <c r="F192" s="4" t="s">
        <v>503</v>
      </c>
      <c r="G192" s="4" t="s">
        <v>1001</v>
      </c>
      <c r="H192" s="4" t="s">
        <v>3279</v>
      </c>
    </row>
    <row r="193" spans="1:8" ht="42.75">
      <c r="A193" s="7">
        <v>190</v>
      </c>
      <c r="B193" s="5" t="s">
        <v>1010</v>
      </c>
      <c r="C193" s="4" t="s">
        <v>1011</v>
      </c>
      <c r="D193" s="5" t="s">
        <v>3071</v>
      </c>
      <c r="E193" s="4" t="s">
        <v>123</v>
      </c>
      <c r="F193" s="4" t="s">
        <v>440</v>
      </c>
      <c r="G193" s="4" t="s">
        <v>1012</v>
      </c>
      <c r="H193" s="4" t="s">
        <v>3280</v>
      </c>
    </row>
    <row r="194" spans="1:8" s="8" customFormat="1" ht="42" customHeight="1">
      <c r="A194" s="7">
        <v>191</v>
      </c>
      <c r="B194" s="5" t="s">
        <v>1013</v>
      </c>
      <c r="C194" s="4" t="s">
        <v>1014</v>
      </c>
      <c r="D194" s="5" t="s">
        <v>1015</v>
      </c>
      <c r="E194" s="4" t="s">
        <v>4038</v>
      </c>
      <c r="F194" s="4" t="s">
        <v>853</v>
      </c>
      <c r="G194" s="4" t="s">
        <v>1016</v>
      </c>
      <c r="H194" s="4" t="s">
        <v>3281</v>
      </c>
    </row>
    <row r="195" spans="1:8" s="8" customFormat="1" ht="57">
      <c r="A195" s="7">
        <v>192</v>
      </c>
      <c r="B195" s="5" t="s">
        <v>1017</v>
      </c>
      <c r="C195" s="4" t="s">
        <v>1018</v>
      </c>
      <c r="D195" s="5" t="s">
        <v>1019</v>
      </c>
      <c r="E195" s="4" t="s">
        <v>128</v>
      </c>
      <c r="F195" s="4" t="s">
        <v>703</v>
      </c>
      <c r="G195" s="4" t="s">
        <v>1012</v>
      </c>
      <c r="H195" s="4" t="s">
        <v>3282</v>
      </c>
    </row>
    <row r="196" spans="1:8" s="8" customFormat="1" ht="42" customHeight="1">
      <c r="A196" s="7">
        <v>193</v>
      </c>
      <c r="B196" s="5" t="s">
        <v>1020</v>
      </c>
      <c r="C196" s="4" t="s">
        <v>1021</v>
      </c>
      <c r="D196" s="5" t="s">
        <v>1022</v>
      </c>
      <c r="E196" s="4" t="s">
        <v>124</v>
      </c>
      <c r="F196" s="4" t="s">
        <v>703</v>
      </c>
      <c r="G196" s="4" t="s">
        <v>1012</v>
      </c>
      <c r="H196" s="4" t="s">
        <v>3283</v>
      </c>
    </row>
    <row r="197" spans="1:8" s="8" customFormat="1" ht="37.5" customHeight="1">
      <c r="A197" s="7">
        <v>194</v>
      </c>
      <c r="B197" s="5" t="s">
        <v>1023</v>
      </c>
      <c r="C197" s="4" t="s">
        <v>1024</v>
      </c>
      <c r="D197" s="5" t="s">
        <v>1025</v>
      </c>
      <c r="E197" s="4" t="s">
        <v>125</v>
      </c>
      <c r="F197" s="4" t="s">
        <v>703</v>
      </c>
      <c r="G197" s="4" t="s">
        <v>1012</v>
      </c>
      <c r="H197" s="4" t="s">
        <v>3284</v>
      </c>
    </row>
    <row r="198" spans="1:8" s="8" customFormat="1" ht="47.25" customHeight="1">
      <c r="A198" s="7">
        <v>195</v>
      </c>
      <c r="B198" s="5" t="s">
        <v>1026</v>
      </c>
      <c r="C198" s="4" t="s">
        <v>1027</v>
      </c>
      <c r="D198" s="5" t="s">
        <v>1028</v>
      </c>
      <c r="E198" s="4" t="s">
        <v>4039</v>
      </c>
      <c r="F198" s="4" t="s">
        <v>503</v>
      </c>
      <c r="G198" s="4" t="s">
        <v>1029</v>
      </c>
      <c r="H198" s="4" t="s">
        <v>3285</v>
      </c>
    </row>
    <row r="199" spans="1:8" s="8" customFormat="1" ht="35.25" customHeight="1">
      <c r="A199" s="7">
        <v>196</v>
      </c>
      <c r="B199" s="5" t="s">
        <v>1030</v>
      </c>
      <c r="C199" s="4" t="s">
        <v>1031</v>
      </c>
      <c r="D199" s="5" t="s">
        <v>1032</v>
      </c>
      <c r="E199" s="4" t="s">
        <v>126</v>
      </c>
      <c r="F199" s="4" t="s">
        <v>422</v>
      </c>
      <c r="G199" s="4" t="s">
        <v>1001</v>
      </c>
      <c r="H199" s="4" t="s">
        <v>3286</v>
      </c>
    </row>
    <row r="200" spans="1:8" s="8" customFormat="1" ht="51.75" customHeight="1">
      <c r="A200" s="7">
        <v>197</v>
      </c>
      <c r="B200" s="5" t="s">
        <v>1033</v>
      </c>
      <c r="C200" s="4" t="s">
        <v>1034</v>
      </c>
      <c r="D200" s="5" t="s">
        <v>1035</v>
      </c>
      <c r="E200" s="4" t="s">
        <v>127</v>
      </c>
      <c r="F200" s="4" t="s">
        <v>486</v>
      </c>
      <c r="G200" s="4" t="s">
        <v>1036</v>
      </c>
      <c r="H200" s="4" t="s">
        <v>3287</v>
      </c>
    </row>
    <row r="201" spans="1:8" s="8" customFormat="1" ht="42.75">
      <c r="A201" s="7">
        <v>198</v>
      </c>
      <c r="B201" s="5" t="s">
        <v>1037</v>
      </c>
      <c r="C201" s="4" t="s">
        <v>1038</v>
      </c>
      <c r="D201" s="5" t="s">
        <v>1039</v>
      </c>
      <c r="E201" s="4" t="s">
        <v>128</v>
      </c>
      <c r="F201" s="4" t="s">
        <v>650</v>
      </c>
      <c r="G201" s="4" t="s">
        <v>1004</v>
      </c>
      <c r="H201" s="4" t="s">
        <v>3288</v>
      </c>
    </row>
    <row r="202" spans="1:8" s="8" customFormat="1" ht="43.5" customHeight="1">
      <c r="A202" s="7">
        <v>199</v>
      </c>
      <c r="B202" s="5" t="s">
        <v>1040</v>
      </c>
      <c r="C202" s="4" t="s">
        <v>1041</v>
      </c>
      <c r="D202" s="5" t="s">
        <v>1042</v>
      </c>
      <c r="E202" s="4" t="s">
        <v>4402</v>
      </c>
      <c r="F202" s="4" t="s">
        <v>3077</v>
      </c>
      <c r="G202" s="4" t="s">
        <v>1043</v>
      </c>
      <c r="H202" s="4" t="s">
        <v>3289</v>
      </c>
    </row>
    <row r="203" spans="1:8" s="8" customFormat="1" ht="55.5" customHeight="1">
      <c r="A203" s="7">
        <v>200</v>
      </c>
      <c r="B203" s="5" t="s">
        <v>1044</v>
      </c>
      <c r="C203" s="4" t="s">
        <v>1045</v>
      </c>
      <c r="D203" s="5" t="s">
        <v>1046</v>
      </c>
      <c r="E203" s="4" t="s">
        <v>129</v>
      </c>
      <c r="F203" s="4" t="s">
        <v>467</v>
      </c>
      <c r="G203" s="4" t="s">
        <v>1004</v>
      </c>
      <c r="H203" s="4" t="s">
        <v>3290</v>
      </c>
    </row>
    <row r="204" spans="1:8" s="8" customFormat="1" ht="48.75" customHeight="1">
      <c r="A204" s="7">
        <v>201</v>
      </c>
      <c r="B204" s="5" t="s">
        <v>1047</v>
      </c>
      <c r="C204" s="4" t="s">
        <v>1048</v>
      </c>
      <c r="D204" s="5" t="s">
        <v>1049</v>
      </c>
      <c r="E204" s="4" t="s">
        <v>130</v>
      </c>
      <c r="F204" s="4" t="s">
        <v>874</v>
      </c>
      <c r="G204" s="4" t="s">
        <v>1004</v>
      </c>
      <c r="H204" s="4" t="s">
        <v>3291</v>
      </c>
    </row>
    <row r="205" spans="1:8" s="8" customFormat="1" ht="38.25" customHeight="1">
      <c r="A205" s="7">
        <v>202</v>
      </c>
      <c r="B205" s="5" t="s">
        <v>1050</v>
      </c>
      <c r="C205" s="4" t="s">
        <v>1051</v>
      </c>
      <c r="D205" s="5" t="s">
        <v>1052</v>
      </c>
      <c r="E205" s="4" t="s">
        <v>131</v>
      </c>
      <c r="F205" s="4" t="s">
        <v>650</v>
      </c>
      <c r="G205" s="4" t="s">
        <v>1004</v>
      </c>
      <c r="H205" s="4" t="s">
        <v>3292</v>
      </c>
    </row>
    <row r="206" spans="1:8" s="8" customFormat="1" ht="51" customHeight="1">
      <c r="A206" s="7">
        <v>203</v>
      </c>
      <c r="B206" s="5" t="s">
        <v>1053</v>
      </c>
      <c r="C206" s="4" t="s">
        <v>1054</v>
      </c>
      <c r="D206" s="5" t="s">
        <v>1055</v>
      </c>
      <c r="E206" s="4" t="s">
        <v>4040</v>
      </c>
      <c r="F206" s="4" t="s">
        <v>422</v>
      </c>
      <c r="G206" s="4" t="s">
        <v>1001</v>
      </c>
      <c r="H206" s="4" t="s">
        <v>3293</v>
      </c>
    </row>
    <row r="207" spans="1:8" s="8" customFormat="1" ht="50.25" customHeight="1">
      <c r="A207" s="7">
        <v>204</v>
      </c>
      <c r="B207" s="5" t="s">
        <v>1056</v>
      </c>
      <c r="C207" s="4" t="s">
        <v>1057</v>
      </c>
      <c r="D207" s="5" t="s">
        <v>1058</v>
      </c>
      <c r="E207" s="4" t="s">
        <v>4041</v>
      </c>
      <c r="F207" s="4" t="s">
        <v>427</v>
      </c>
      <c r="G207" s="4" t="s">
        <v>1043</v>
      </c>
      <c r="H207" s="4" t="s">
        <v>3294</v>
      </c>
    </row>
    <row r="208" spans="1:8" s="8" customFormat="1" ht="38.25" customHeight="1">
      <c r="A208" s="7">
        <v>205</v>
      </c>
      <c r="B208" s="5" t="s">
        <v>1059</v>
      </c>
      <c r="C208" s="4" t="s">
        <v>1060</v>
      </c>
      <c r="D208" s="5" t="s">
        <v>1061</v>
      </c>
      <c r="E208" s="4" t="s">
        <v>132</v>
      </c>
      <c r="F208" s="4" t="s">
        <v>427</v>
      </c>
      <c r="G208" s="4" t="s">
        <v>1043</v>
      </c>
      <c r="H208" s="4" t="s">
        <v>3295</v>
      </c>
    </row>
    <row r="209" spans="1:8" s="8" customFormat="1" ht="48.75" customHeight="1">
      <c r="A209" s="7">
        <v>206</v>
      </c>
      <c r="B209" s="5" t="s">
        <v>1062</v>
      </c>
      <c r="C209" s="4" t="s">
        <v>1063</v>
      </c>
      <c r="D209" s="5" t="s">
        <v>1064</v>
      </c>
      <c r="E209" s="4" t="s">
        <v>133</v>
      </c>
      <c r="F209" s="4" t="s">
        <v>486</v>
      </c>
      <c r="G209" s="4" t="s">
        <v>1036</v>
      </c>
      <c r="H209" s="4" t="s">
        <v>3296</v>
      </c>
    </row>
    <row r="210" spans="1:8" s="8" customFormat="1" ht="28.5">
      <c r="A210" s="7">
        <v>207</v>
      </c>
      <c r="B210" s="5" t="s">
        <v>1065</v>
      </c>
      <c r="C210" s="4" t="s">
        <v>1066</v>
      </c>
      <c r="D210" s="5" t="s">
        <v>1067</v>
      </c>
      <c r="E210" s="4" t="s">
        <v>134</v>
      </c>
      <c r="F210" s="4" t="s">
        <v>486</v>
      </c>
      <c r="G210" s="4" t="s">
        <v>1036</v>
      </c>
      <c r="H210" s="4" t="s">
        <v>3297</v>
      </c>
    </row>
    <row r="211" spans="1:8" s="8" customFormat="1" ht="57">
      <c r="A211" s="7">
        <v>208</v>
      </c>
      <c r="B211" s="5" t="s">
        <v>1068</v>
      </c>
      <c r="C211" s="4" t="s">
        <v>1069</v>
      </c>
      <c r="D211" s="5" t="s">
        <v>1070</v>
      </c>
      <c r="E211" s="4" t="s">
        <v>4042</v>
      </c>
      <c r="F211" s="4" t="s">
        <v>897</v>
      </c>
      <c r="G211" s="4" t="s">
        <v>994</v>
      </c>
      <c r="H211" s="4" t="s">
        <v>4564</v>
      </c>
    </row>
    <row r="212" spans="1:8" ht="51.75" customHeight="1">
      <c r="A212" s="7">
        <v>209</v>
      </c>
      <c r="B212" s="5" t="s">
        <v>1071</v>
      </c>
      <c r="C212" s="4" t="s">
        <v>1072</v>
      </c>
      <c r="D212" s="5" t="s">
        <v>1073</v>
      </c>
      <c r="E212" s="4" t="s">
        <v>135</v>
      </c>
      <c r="F212" s="4" t="s">
        <v>1074</v>
      </c>
      <c r="G212" s="4" t="s">
        <v>1075</v>
      </c>
      <c r="H212" s="4" t="s">
        <v>4565</v>
      </c>
    </row>
    <row r="213" spans="1:8" ht="42" customHeight="1">
      <c r="A213" s="7">
        <v>210</v>
      </c>
      <c r="B213" s="5" t="s">
        <v>1076</v>
      </c>
      <c r="C213" s="4" t="s">
        <v>1077</v>
      </c>
      <c r="D213" s="5" t="s">
        <v>1078</v>
      </c>
      <c r="E213" s="4" t="s">
        <v>136</v>
      </c>
      <c r="F213" s="4" t="s">
        <v>1079</v>
      </c>
      <c r="G213" s="4" t="s">
        <v>1080</v>
      </c>
      <c r="H213" s="4" t="s">
        <v>3298</v>
      </c>
    </row>
    <row r="214" spans="1:8" ht="42.75">
      <c r="A214" s="7">
        <v>211</v>
      </c>
      <c r="B214" s="5" t="s">
        <v>1081</v>
      </c>
      <c r="C214" s="4" t="s">
        <v>1082</v>
      </c>
      <c r="D214" s="5" t="s">
        <v>1083</v>
      </c>
      <c r="E214" s="4" t="s">
        <v>4043</v>
      </c>
      <c r="F214" s="4" t="s">
        <v>1084</v>
      </c>
      <c r="G214" s="4" t="s">
        <v>1085</v>
      </c>
      <c r="H214" s="4" t="s">
        <v>3299</v>
      </c>
    </row>
    <row r="215" spans="1:8" ht="42.75">
      <c r="A215" s="7">
        <v>212</v>
      </c>
      <c r="B215" s="5" t="s">
        <v>1086</v>
      </c>
      <c r="C215" s="4" t="s">
        <v>1087</v>
      </c>
      <c r="D215" s="5" t="s">
        <v>1088</v>
      </c>
      <c r="E215" s="4" t="s">
        <v>137</v>
      </c>
      <c r="F215" s="4" t="s">
        <v>558</v>
      </c>
      <c r="G215" s="4" t="s">
        <v>1089</v>
      </c>
      <c r="H215" s="4" t="s">
        <v>3300</v>
      </c>
    </row>
    <row r="216" spans="1:8" ht="57">
      <c r="A216" s="7">
        <v>213</v>
      </c>
      <c r="B216" s="5" t="s">
        <v>1090</v>
      </c>
      <c r="C216" s="4" t="s">
        <v>1091</v>
      </c>
      <c r="D216" s="5" t="s">
        <v>2941</v>
      </c>
      <c r="E216" s="4" t="s">
        <v>4044</v>
      </c>
      <c r="F216" s="4" t="s">
        <v>1092</v>
      </c>
      <c r="G216" s="4" t="s">
        <v>1093</v>
      </c>
      <c r="H216" s="4" t="s">
        <v>3301</v>
      </c>
    </row>
    <row r="217" spans="1:8" ht="54" customHeight="1">
      <c r="A217" s="7">
        <v>214</v>
      </c>
      <c r="B217" s="5" t="s">
        <v>1094</v>
      </c>
      <c r="C217" s="4" t="s">
        <v>1095</v>
      </c>
      <c r="D217" s="5" t="s">
        <v>3073</v>
      </c>
      <c r="E217" s="4" t="s">
        <v>138</v>
      </c>
      <c r="F217" s="4" t="s">
        <v>479</v>
      </c>
      <c r="G217" s="4" t="s">
        <v>1080</v>
      </c>
      <c r="H217" s="4" t="s">
        <v>3302</v>
      </c>
    </row>
    <row r="218" spans="1:8" ht="45" customHeight="1">
      <c r="A218" s="7">
        <v>215</v>
      </c>
      <c r="B218" s="5" t="s">
        <v>1096</v>
      </c>
      <c r="C218" s="4" t="s">
        <v>1097</v>
      </c>
      <c r="D218" s="5" t="s">
        <v>3072</v>
      </c>
      <c r="E218" s="4" t="s">
        <v>4045</v>
      </c>
      <c r="F218" s="4" t="s">
        <v>422</v>
      </c>
      <c r="G218" s="4" t="s">
        <v>1093</v>
      </c>
      <c r="H218" s="4" t="s">
        <v>3303</v>
      </c>
    </row>
    <row r="219" spans="1:8" ht="38.25" customHeight="1">
      <c r="A219" s="7">
        <v>216</v>
      </c>
      <c r="B219" s="5" t="s">
        <v>1098</v>
      </c>
      <c r="C219" s="4" t="s">
        <v>1099</v>
      </c>
      <c r="D219" s="5" t="s">
        <v>2942</v>
      </c>
      <c r="E219" s="4" t="s">
        <v>139</v>
      </c>
      <c r="F219" s="4" t="s">
        <v>634</v>
      </c>
      <c r="G219" s="4" t="s">
        <v>1093</v>
      </c>
      <c r="H219" s="4" t="s">
        <v>3304</v>
      </c>
    </row>
    <row r="220" spans="1:8" ht="42.75">
      <c r="A220" s="7">
        <v>217</v>
      </c>
      <c r="B220" s="5" t="s">
        <v>1100</v>
      </c>
      <c r="C220" s="4" t="s">
        <v>1101</v>
      </c>
      <c r="D220" s="5" t="s">
        <v>1102</v>
      </c>
      <c r="E220" s="4" t="s">
        <v>140</v>
      </c>
      <c r="F220" s="4" t="s">
        <v>1103</v>
      </c>
      <c r="G220" s="4" t="s">
        <v>1080</v>
      </c>
      <c r="H220" s="4" t="s">
        <v>3305</v>
      </c>
    </row>
    <row r="221" spans="1:8" ht="42.75">
      <c r="A221" s="7">
        <v>218</v>
      </c>
      <c r="B221" s="5" t="s">
        <v>1104</v>
      </c>
      <c r="C221" s="4" t="s">
        <v>3007</v>
      </c>
      <c r="D221" s="5" t="s">
        <v>1105</v>
      </c>
      <c r="E221" s="4" t="s">
        <v>141</v>
      </c>
      <c r="F221" s="4" t="s">
        <v>369</v>
      </c>
      <c r="G221" s="4" t="s">
        <v>1080</v>
      </c>
      <c r="H221" s="4" t="s">
        <v>3306</v>
      </c>
    </row>
    <row r="222" spans="1:8" s="14" customFormat="1" ht="42.75">
      <c r="A222" s="7">
        <v>219</v>
      </c>
      <c r="B222" s="5" t="s">
        <v>1106</v>
      </c>
      <c r="C222" s="4" t="s">
        <v>1107</v>
      </c>
      <c r="D222" s="5" t="s">
        <v>1108</v>
      </c>
      <c r="E222" s="4" t="s">
        <v>352</v>
      </c>
      <c r="F222" s="4" t="s">
        <v>498</v>
      </c>
      <c r="G222" s="4" t="s">
        <v>1080</v>
      </c>
      <c r="H222" s="4" t="s">
        <v>3307</v>
      </c>
    </row>
    <row r="223" spans="1:8" s="14" customFormat="1" ht="57">
      <c r="A223" s="7">
        <v>220</v>
      </c>
      <c r="B223" s="5" t="s">
        <v>1109</v>
      </c>
      <c r="C223" s="4" t="s">
        <v>1110</v>
      </c>
      <c r="D223" s="5" t="s">
        <v>1111</v>
      </c>
      <c r="E223" s="4" t="s">
        <v>4046</v>
      </c>
      <c r="F223" s="4" t="s">
        <v>475</v>
      </c>
      <c r="G223" s="4" t="s">
        <v>1080</v>
      </c>
      <c r="H223" s="4" t="s">
        <v>3308</v>
      </c>
    </row>
    <row r="224" spans="1:8" s="14" customFormat="1" ht="42.75">
      <c r="A224" s="7">
        <v>221</v>
      </c>
      <c r="B224" s="5" t="s">
        <v>1112</v>
      </c>
      <c r="C224" s="4" t="s">
        <v>4400</v>
      </c>
      <c r="D224" s="5" t="s">
        <v>1113</v>
      </c>
      <c r="E224" s="4" t="s">
        <v>142</v>
      </c>
      <c r="F224" s="4" t="s">
        <v>3981</v>
      </c>
      <c r="G224" s="4" t="s">
        <v>1114</v>
      </c>
      <c r="H224" s="4" t="s">
        <v>3309</v>
      </c>
    </row>
    <row r="225" spans="1:8" s="14" customFormat="1" ht="42.75">
      <c r="A225" s="7">
        <v>222</v>
      </c>
      <c r="B225" s="5" t="s">
        <v>1115</v>
      </c>
      <c r="C225" s="4" t="s">
        <v>1116</v>
      </c>
      <c r="D225" s="5" t="s">
        <v>1117</v>
      </c>
      <c r="E225" s="4" t="s">
        <v>4047</v>
      </c>
      <c r="F225" s="4" t="s">
        <v>3037</v>
      </c>
      <c r="G225" s="4" t="s">
        <v>1093</v>
      </c>
      <c r="H225" s="4" t="s">
        <v>3310</v>
      </c>
    </row>
    <row r="226" spans="1:8" s="14" customFormat="1" ht="42.75">
      <c r="A226" s="7">
        <v>223</v>
      </c>
      <c r="B226" s="5" t="s">
        <v>1118</v>
      </c>
      <c r="C226" s="4" t="s">
        <v>1119</v>
      </c>
      <c r="D226" s="5" t="s">
        <v>1120</v>
      </c>
      <c r="E226" s="4" t="s">
        <v>143</v>
      </c>
      <c r="F226" s="4" t="s">
        <v>634</v>
      </c>
      <c r="G226" s="4" t="s">
        <v>1093</v>
      </c>
      <c r="H226" s="4" t="s">
        <v>3311</v>
      </c>
    </row>
    <row r="227" spans="1:8" s="14" customFormat="1" ht="57">
      <c r="A227" s="7">
        <v>224</v>
      </c>
      <c r="B227" s="5" t="s">
        <v>1121</v>
      </c>
      <c r="C227" s="4" t="s">
        <v>1122</v>
      </c>
      <c r="D227" s="5" t="s">
        <v>1123</v>
      </c>
      <c r="E227" s="4" t="s">
        <v>3328</v>
      </c>
      <c r="F227" s="4" t="s">
        <v>388</v>
      </c>
      <c r="G227" s="4" t="s">
        <v>1114</v>
      </c>
      <c r="H227" s="4" t="s">
        <v>3312</v>
      </c>
    </row>
    <row r="228" spans="1:8" s="14" customFormat="1" ht="54.75" customHeight="1">
      <c r="A228" s="7">
        <v>225</v>
      </c>
      <c r="B228" s="5" t="s">
        <v>1124</v>
      </c>
      <c r="C228" s="4" t="s">
        <v>1125</v>
      </c>
      <c r="D228" s="5" t="s">
        <v>1126</v>
      </c>
      <c r="E228" s="4" t="s">
        <v>4048</v>
      </c>
      <c r="F228" s="4" t="s">
        <v>3037</v>
      </c>
      <c r="G228" s="4" t="s">
        <v>1114</v>
      </c>
      <c r="H228" s="4" t="s">
        <v>3313</v>
      </c>
    </row>
    <row r="229" spans="1:8" s="14" customFormat="1" ht="63" customHeight="1">
      <c r="A229" s="7">
        <v>226</v>
      </c>
      <c r="B229" s="5" t="s">
        <v>1127</v>
      </c>
      <c r="C229" s="4" t="s">
        <v>522</v>
      </c>
      <c r="D229" s="5" t="s">
        <v>1128</v>
      </c>
      <c r="E229" s="4" t="s">
        <v>144</v>
      </c>
      <c r="F229" s="4" t="s">
        <v>388</v>
      </c>
      <c r="G229" s="4" t="s">
        <v>1114</v>
      </c>
      <c r="H229" s="4" t="s">
        <v>3314</v>
      </c>
    </row>
    <row r="230" spans="1:8" s="14" customFormat="1" ht="48" customHeight="1">
      <c r="A230" s="7">
        <v>227</v>
      </c>
      <c r="B230" s="5" t="s">
        <v>1129</v>
      </c>
      <c r="C230" s="4" t="s">
        <v>1130</v>
      </c>
      <c r="D230" s="5" t="s">
        <v>1131</v>
      </c>
      <c r="E230" s="4" t="s">
        <v>145</v>
      </c>
      <c r="F230" s="4" t="s">
        <v>3037</v>
      </c>
      <c r="G230" s="4" t="s">
        <v>1093</v>
      </c>
      <c r="H230" s="4" t="s">
        <v>3315</v>
      </c>
    </row>
    <row r="231" spans="1:8" s="14" customFormat="1" ht="57">
      <c r="A231" s="7">
        <v>228</v>
      </c>
      <c r="B231" s="5" t="s">
        <v>1132</v>
      </c>
      <c r="C231" s="4" t="s">
        <v>1133</v>
      </c>
      <c r="D231" s="5" t="s">
        <v>1134</v>
      </c>
      <c r="E231" s="4" t="s">
        <v>4049</v>
      </c>
      <c r="F231" s="4" t="s">
        <v>1135</v>
      </c>
      <c r="G231" s="4" t="s">
        <v>1093</v>
      </c>
      <c r="H231" s="4" t="s">
        <v>3316</v>
      </c>
    </row>
    <row r="232" spans="1:8" s="14" customFormat="1" ht="42.75">
      <c r="A232" s="7">
        <v>229</v>
      </c>
      <c r="B232" s="5" t="s">
        <v>1136</v>
      </c>
      <c r="C232" s="4" t="s">
        <v>1137</v>
      </c>
      <c r="D232" s="5" t="s">
        <v>1138</v>
      </c>
      <c r="E232" s="4" t="s">
        <v>4050</v>
      </c>
      <c r="F232" s="4" t="s">
        <v>3037</v>
      </c>
      <c r="G232" s="4" t="s">
        <v>1093</v>
      </c>
      <c r="H232" s="4" t="s">
        <v>3317</v>
      </c>
    </row>
    <row r="233" spans="1:8" s="14" customFormat="1" ht="39" customHeight="1">
      <c r="A233" s="7">
        <v>230</v>
      </c>
      <c r="B233" s="5" t="s">
        <v>1139</v>
      </c>
      <c r="C233" s="4" t="s">
        <v>1140</v>
      </c>
      <c r="D233" s="5" t="s">
        <v>1141</v>
      </c>
      <c r="E233" s="4" t="s">
        <v>146</v>
      </c>
      <c r="F233" s="4" t="s">
        <v>3037</v>
      </c>
      <c r="G233" s="4" t="s">
        <v>1093</v>
      </c>
      <c r="H233" s="4" t="s">
        <v>3318</v>
      </c>
    </row>
    <row r="234" spans="1:8" s="14" customFormat="1" ht="42.75">
      <c r="A234" s="7">
        <v>231</v>
      </c>
      <c r="B234" s="5" t="s">
        <v>1142</v>
      </c>
      <c r="C234" s="4" t="s">
        <v>1143</v>
      </c>
      <c r="D234" s="5" t="s">
        <v>1144</v>
      </c>
      <c r="E234" s="4" t="s">
        <v>147</v>
      </c>
      <c r="F234" s="4" t="s">
        <v>1145</v>
      </c>
      <c r="G234" s="4" t="s">
        <v>1080</v>
      </c>
      <c r="H234" s="4" t="s">
        <v>3319</v>
      </c>
    </row>
    <row r="235" spans="1:8" s="14" customFormat="1" ht="42.75">
      <c r="A235" s="7">
        <v>232</v>
      </c>
      <c r="B235" s="5" t="s">
        <v>1146</v>
      </c>
      <c r="C235" s="4" t="s">
        <v>1147</v>
      </c>
      <c r="D235" s="5" t="s">
        <v>1148</v>
      </c>
      <c r="E235" s="4" t="s">
        <v>148</v>
      </c>
      <c r="F235" s="4" t="s">
        <v>539</v>
      </c>
      <c r="G235" s="4" t="s">
        <v>1093</v>
      </c>
      <c r="H235" s="4" t="s">
        <v>3320</v>
      </c>
    </row>
    <row r="236" spans="1:8" s="14" customFormat="1" ht="43.5" customHeight="1">
      <c r="A236" s="7">
        <v>233</v>
      </c>
      <c r="B236" s="5" t="s">
        <v>1149</v>
      </c>
      <c r="C236" s="4" t="s">
        <v>1150</v>
      </c>
      <c r="D236" s="5" t="s">
        <v>1151</v>
      </c>
      <c r="E236" s="4" t="s">
        <v>4051</v>
      </c>
      <c r="F236" s="4" t="s">
        <v>1152</v>
      </c>
      <c r="G236" s="4" t="s">
        <v>1153</v>
      </c>
      <c r="H236" s="4" t="s">
        <v>3321</v>
      </c>
    </row>
    <row r="237" spans="1:8" s="14" customFormat="1" ht="57">
      <c r="A237" s="7">
        <v>234</v>
      </c>
      <c r="B237" s="5" t="s">
        <v>1154</v>
      </c>
      <c r="C237" s="4" t="s">
        <v>1155</v>
      </c>
      <c r="D237" s="5" t="s">
        <v>1156</v>
      </c>
      <c r="E237" s="4" t="s">
        <v>144</v>
      </c>
      <c r="F237" s="4" t="s">
        <v>1157</v>
      </c>
      <c r="G237" s="4" t="s">
        <v>1153</v>
      </c>
      <c r="H237" s="4" t="s">
        <v>3322</v>
      </c>
    </row>
    <row r="238" spans="1:8" s="14" customFormat="1" ht="50.25" customHeight="1">
      <c r="A238" s="7">
        <v>235</v>
      </c>
      <c r="B238" s="5" t="s">
        <v>1158</v>
      </c>
      <c r="C238" s="4" t="s">
        <v>4401</v>
      </c>
      <c r="D238" s="5" t="s">
        <v>1159</v>
      </c>
      <c r="E238" s="4" t="s">
        <v>149</v>
      </c>
      <c r="F238" s="4" t="s">
        <v>1160</v>
      </c>
      <c r="G238" s="4" t="s">
        <v>1161</v>
      </c>
      <c r="H238" s="4" t="s">
        <v>3323</v>
      </c>
    </row>
    <row r="239" spans="1:8" s="14" customFormat="1" ht="48.75" customHeight="1">
      <c r="A239" s="7">
        <v>236</v>
      </c>
      <c r="B239" s="5" t="s">
        <v>1162</v>
      </c>
      <c r="C239" s="4" t="s">
        <v>1163</v>
      </c>
      <c r="D239" s="5" t="s">
        <v>1164</v>
      </c>
      <c r="E239" s="4" t="s">
        <v>102</v>
      </c>
      <c r="F239" s="4" t="s">
        <v>384</v>
      </c>
      <c r="G239" s="4" t="s">
        <v>1161</v>
      </c>
      <c r="H239" s="4" t="s">
        <v>3324</v>
      </c>
    </row>
    <row r="240" spans="1:8" s="14" customFormat="1" ht="48.75" customHeight="1">
      <c r="A240" s="7">
        <v>237</v>
      </c>
      <c r="B240" s="5" t="s">
        <v>1165</v>
      </c>
      <c r="C240" s="4" t="s">
        <v>1166</v>
      </c>
      <c r="D240" s="5" t="s">
        <v>1167</v>
      </c>
      <c r="E240" s="4" t="s">
        <v>4052</v>
      </c>
      <c r="F240" s="4" t="s">
        <v>3329</v>
      </c>
      <c r="G240" s="4" t="s">
        <v>1168</v>
      </c>
      <c r="H240" s="4" t="s">
        <v>3325</v>
      </c>
    </row>
    <row r="241" spans="1:8" s="14" customFormat="1" ht="42.75">
      <c r="A241" s="7">
        <v>238</v>
      </c>
      <c r="B241" s="5" t="s">
        <v>1169</v>
      </c>
      <c r="C241" s="4" t="s">
        <v>1170</v>
      </c>
      <c r="D241" s="5" t="s">
        <v>1171</v>
      </c>
      <c r="E241" s="4" t="s">
        <v>146</v>
      </c>
      <c r="F241" s="4" t="s">
        <v>3037</v>
      </c>
      <c r="G241" s="4" t="s">
        <v>1080</v>
      </c>
      <c r="H241" s="4" t="s">
        <v>3326</v>
      </c>
    </row>
    <row r="242" spans="1:8" s="14" customFormat="1" ht="35.25" customHeight="1">
      <c r="A242" s="7">
        <v>239</v>
      </c>
      <c r="B242" s="5" t="s">
        <v>1172</v>
      </c>
      <c r="C242" s="4" t="s">
        <v>3330</v>
      </c>
      <c r="D242" s="5" t="s">
        <v>1173</v>
      </c>
      <c r="E242" s="4" t="s">
        <v>102</v>
      </c>
      <c r="F242" s="4" t="s">
        <v>392</v>
      </c>
      <c r="G242" s="4" t="s">
        <v>1089</v>
      </c>
      <c r="H242" s="4" t="s">
        <v>3327</v>
      </c>
    </row>
    <row r="243" spans="1:8" s="14" customFormat="1" ht="44.25" customHeight="1">
      <c r="A243" s="7">
        <v>240</v>
      </c>
      <c r="B243" s="5" t="s">
        <v>1174</v>
      </c>
      <c r="C243" s="4" t="s">
        <v>1175</v>
      </c>
      <c r="D243" s="5" t="s">
        <v>1176</v>
      </c>
      <c r="E243" s="4" t="s">
        <v>4053</v>
      </c>
      <c r="F243" s="4" t="s">
        <v>392</v>
      </c>
      <c r="G243" s="4" t="s">
        <v>1089</v>
      </c>
      <c r="H243" s="4" t="s">
        <v>4566</v>
      </c>
    </row>
    <row r="244" spans="1:8" ht="54.75" customHeight="1">
      <c r="A244" s="7">
        <v>241</v>
      </c>
      <c r="B244" s="5" t="s">
        <v>1177</v>
      </c>
      <c r="C244" s="4" t="s">
        <v>1178</v>
      </c>
      <c r="D244" s="5" t="s">
        <v>1179</v>
      </c>
      <c r="E244" s="4" t="s">
        <v>150</v>
      </c>
      <c r="F244" s="4" t="s">
        <v>650</v>
      </c>
      <c r="G244" s="4" t="s">
        <v>1180</v>
      </c>
      <c r="H244" s="4" t="s">
        <v>4567</v>
      </c>
    </row>
    <row r="245" spans="1:8" ht="42.75">
      <c r="A245" s="7">
        <v>242</v>
      </c>
      <c r="B245" s="5" t="s">
        <v>1181</v>
      </c>
      <c r="C245" s="4" t="s">
        <v>1182</v>
      </c>
      <c r="D245" s="5" t="s">
        <v>1183</v>
      </c>
      <c r="E245" s="4" t="s">
        <v>150</v>
      </c>
      <c r="F245" s="4" t="s">
        <v>422</v>
      </c>
      <c r="G245" s="4" t="s">
        <v>1184</v>
      </c>
      <c r="H245" s="4" t="s">
        <v>3331</v>
      </c>
    </row>
    <row r="246" spans="1:8" ht="55.5" customHeight="1">
      <c r="A246" s="7">
        <v>243</v>
      </c>
      <c r="B246" s="5" t="s">
        <v>1185</v>
      </c>
      <c r="C246" s="4" t="s">
        <v>1186</v>
      </c>
      <c r="D246" s="5" t="s">
        <v>1187</v>
      </c>
      <c r="E246" s="4" t="s">
        <v>4054</v>
      </c>
      <c r="F246" s="4" t="s">
        <v>727</v>
      </c>
      <c r="G246" s="4" t="s">
        <v>1188</v>
      </c>
      <c r="H246" s="4" t="s">
        <v>3332</v>
      </c>
    </row>
    <row r="247" spans="1:8" ht="57">
      <c r="A247" s="7">
        <v>244</v>
      </c>
      <c r="B247" s="5" t="s">
        <v>1189</v>
      </c>
      <c r="C247" s="4" t="s">
        <v>1190</v>
      </c>
      <c r="D247" s="5" t="s">
        <v>1191</v>
      </c>
      <c r="E247" s="4" t="s">
        <v>151</v>
      </c>
      <c r="F247" s="4" t="s">
        <v>1192</v>
      </c>
      <c r="G247" s="4" t="s">
        <v>1193</v>
      </c>
      <c r="H247" s="4" t="s">
        <v>3333</v>
      </c>
    </row>
    <row r="248" spans="1:8" ht="57">
      <c r="A248" s="7">
        <v>245</v>
      </c>
      <c r="B248" s="5" t="s">
        <v>1194</v>
      </c>
      <c r="C248" s="4" t="s">
        <v>1195</v>
      </c>
      <c r="D248" s="5" t="s">
        <v>1196</v>
      </c>
      <c r="E248" s="4" t="s">
        <v>152</v>
      </c>
      <c r="F248" s="4" t="s">
        <v>1197</v>
      </c>
      <c r="G248" s="4" t="s">
        <v>1188</v>
      </c>
      <c r="H248" s="4" t="s">
        <v>3334</v>
      </c>
    </row>
    <row r="249" spans="1:8" ht="57">
      <c r="A249" s="7">
        <v>246</v>
      </c>
      <c r="B249" s="5" t="s">
        <v>1198</v>
      </c>
      <c r="C249" s="4" t="s">
        <v>1199</v>
      </c>
      <c r="D249" s="5" t="s">
        <v>1200</v>
      </c>
      <c r="E249" s="4" t="s">
        <v>4055</v>
      </c>
      <c r="F249" s="4" t="s">
        <v>1201</v>
      </c>
      <c r="G249" s="4" t="s">
        <v>1188</v>
      </c>
      <c r="H249" s="4" t="s">
        <v>3335</v>
      </c>
    </row>
    <row r="250" spans="1:8" ht="57">
      <c r="A250" s="7">
        <v>247</v>
      </c>
      <c r="B250" s="5" t="s">
        <v>1202</v>
      </c>
      <c r="C250" s="4" t="s">
        <v>1203</v>
      </c>
      <c r="D250" s="5" t="s">
        <v>1204</v>
      </c>
      <c r="E250" s="4" t="s">
        <v>153</v>
      </c>
      <c r="F250" s="4" t="s">
        <v>482</v>
      </c>
      <c r="G250" s="4" t="s">
        <v>1205</v>
      </c>
      <c r="H250" s="4" t="s">
        <v>3336</v>
      </c>
    </row>
    <row r="251" spans="1:8" s="14" customFormat="1" ht="57">
      <c r="A251" s="7">
        <v>248</v>
      </c>
      <c r="B251" s="5" t="s">
        <v>1206</v>
      </c>
      <c r="C251" s="4" t="s">
        <v>1207</v>
      </c>
      <c r="D251" s="5" t="s">
        <v>1208</v>
      </c>
      <c r="E251" s="4" t="s">
        <v>154</v>
      </c>
      <c r="F251" s="4" t="s">
        <v>515</v>
      </c>
      <c r="G251" s="4" t="s">
        <v>1188</v>
      </c>
      <c r="H251" s="4" t="s">
        <v>3337</v>
      </c>
    </row>
    <row r="252" spans="1:8" s="14" customFormat="1" ht="51.75" customHeight="1">
      <c r="A252" s="7">
        <v>249</v>
      </c>
      <c r="B252" s="5" t="s">
        <v>1209</v>
      </c>
      <c r="C252" s="4" t="s">
        <v>1210</v>
      </c>
      <c r="D252" s="5" t="s">
        <v>1211</v>
      </c>
      <c r="E252" s="4" t="s">
        <v>155</v>
      </c>
      <c r="F252" s="4" t="s">
        <v>503</v>
      </c>
      <c r="G252" s="4" t="s">
        <v>1193</v>
      </c>
      <c r="H252" s="4" t="s">
        <v>3338</v>
      </c>
    </row>
    <row r="253" spans="1:8" s="14" customFormat="1" ht="42.75" customHeight="1">
      <c r="A253" s="7">
        <v>250</v>
      </c>
      <c r="B253" s="5" t="s">
        <v>1212</v>
      </c>
      <c r="C253" s="4" t="s">
        <v>1213</v>
      </c>
      <c r="D253" s="5" t="s">
        <v>1214</v>
      </c>
      <c r="E253" s="4" t="s">
        <v>156</v>
      </c>
      <c r="F253" s="4" t="s">
        <v>897</v>
      </c>
      <c r="G253" s="4" t="s">
        <v>1205</v>
      </c>
      <c r="H253" s="4" t="s">
        <v>3339</v>
      </c>
    </row>
    <row r="254" spans="1:8" s="15" customFormat="1" ht="54.75" customHeight="1">
      <c r="A254" s="7">
        <v>251</v>
      </c>
      <c r="B254" s="5" t="s">
        <v>1215</v>
      </c>
      <c r="C254" s="4" t="s">
        <v>1216</v>
      </c>
      <c r="D254" s="5" t="s">
        <v>1217</v>
      </c>
      <c r="E254" s="4" t="s">
        <v>157</v>
      </c>
      <c r="F254" s="4" t="s">
        <v>622</v>
      </c>
      <c r="G254" s="4" t="s">
        <v>1218</v>
      </c>
      <c r="H254" s="4" t="s">
        <v>3340</v>
      </c>
    </row>
    <row r="255" spans="1:8" s="14" customFormat="1" ht="60.75" customHeight="1">
      <c r="A255" s="7">
        <v>252</v>
      </c>
      <c r="B255" s="5" t="s">
        <v>1219</v>
      </c>
      <c r="C255" s="4" t="s">
        <v>1220</v>
      </c>
      <c r="D255" s="5" t="s">
        <v>1221</v>
      </c>
      <c r="E255" s="4" t="s">
        <v>4416</v>
      </c>
      <c r="F255" s="4" t="s">
        <v>1222</v>
      </c>
      <c r="G255" s="4" t="s">
        <v>1188</v>
      </c>
      <c r="H255" s="4" t="s">
        <v>3341</v>
      </c>
    </row>
    <row r="256" spans="1:8" s="14" customFormat="1" ht="60" customHeight="1">
      <c r="A256" s="7">
        <v>253</v>
      </c>
      <c r="B256" s="5" t="s">
        <v>1223</v>
      </c>
      <c r="C256" s="4" t="s">
        <v>1224</v>
      </c>
      <c r="D256" s="5" t="s">
        <v>1225</v>
      </c>
      <c r="E256" s="4" t="s">
        <v>158</v>
      </c>
      <c r="F256" s="4" t="s">
        <v>519</v>
      </c>
      <c r="G256" s="4" t="s">
        <v>1226</v>
      </c>
      <c r="H256" s="4" t="s">
        <v>3342</v>
      </c>
    </row>
    <row r="257" spans="1:8" s="14" customFormat="1" ht="57">
      <c r="A257" s="7">
        <v>254</v>
      </c>
      <c r="B257" s="5" t="s">
        <v>1227</v>
      </c>
      <c r="C257" s="4" t="s">
        <v>1228</v>
      </c>
      <c r="D257" s="5" t="s">
        <v>1229</v>
      </c>
      <c r="E257" s="4" t="s">
        <v>4056</v>
      </c>
      <c r="F257" s="4" t="s">
        <v>427</v>
      </c>
      <c r="G257" s="4" t="s">
        <v>1226</v>
      </c>
      <c r="H257" s="4" t="s">
        <v>3343</v>
      </c>
    </row>
    <row r="258" spans="1:8" s="15" customFormat="1" ht="57">
      <c r="A258" s="7">
        <v>255</v>
      </c>
      <c r="B258" s="5" t="s">
        <v>1230</v>
      </c>
      <c r="C258" s="4" t="s">
        <v>1231</v>
      </c>
      <c r="D258" s="5" t="s">
        <v>1232</v>
      </c>
      <c r="E258" s="4" t="s">
        <v>4057</v>
      </c>
      <c r="F258" s="4" t="s">
        <v>786</v>
      </c>
      <c r="G258" s="4" t="s">
        <v>1180</v>
      </c>
      <c r="H258" s="4" t="s">
        <v>3344</v>
      </c>
    </row>
    <row r="259" spans="1:8" s="14" customFormat="1" ht="57">
      <c r="A259" s="7">
        <v>256</v>
      </c>
      <c r="B259" s="5" t="s">
        <v>1233</v>
      </c>
      <c r="C259" s="4" t="s">
        <v>1234</v>
      </c>
      <c r="D259" s="5" t="s">
        <v>1235</v>
      </c>
      <c r="E259" s="4" t="s">
        <v>159</v>
      </c>
      <c r="F259" s="4" t="s">
        <v>970</v>
      </c>
      <c r="G259" s="4" t="s">
        <v>1236</v>
      </c>
      <c r="H259" s="4" t="s">
        <v>3345</v>
      </c>
    </row>
    <row r="260" spans="1:8" s="14" customFormat="1" ht="42.75">
      <c r="A260" s="7">
        <v>257</v>
      </c>
      <c r="B260" s="5" t="s">
        <v>1237</v>
      </c>
      <c r="C260" s="4" t="s">
        <v>1238</v>
      </c>
      <c r="D260" s="5" t="s">
        <v>1239</v>
      </c>
      <c r="E260" s="4" t="s">
        <v>4056</v>
      </c>
      <c r="F260" s="4" t="s">
        <v>703</v>
      </c>
      <c r="G260" s="4" t="s">
        <v>1240</v>
      </c>
      <c r="H260" s="4" t="s">
        <v>3346</v>
      </c>
    </row>
    <row r="261" spans="1:8" s="14" customFormat="1" ht="57">
      <c r="A261" s="7">
        <v>258</v>
      </c>
      <c r="B261" s="5" t="s">
        <v>1241</v>
      </c>
      <c r="C261" s="4" t="s">
        <v>1242</v>
      </c>
      <c r="D261" s="5" t="s">
        <v>1243</v>
      </c>
      <c r="E261" s="4" t="s">
        <v>160</v>
      </c>
      <c r="F261" s="4" t="s">
        <v>515</v>
      </c>
      <c r="G261" s="4" t="s">
        <v>1188</v>
      </c>
      <c r="H261" s="4" t="s">
        <v>3347</v>
      </c>
    </row>
    <row r="262" spans="1:8" s="14" customFormat="1" ht="57">
      <c r="A262" s="7">
        <v>259</v>
      </c>
      <c r="B262" s="5" t="s">
        <v>1244</v>
      </c>
      <c r="C262" s="4" t="s">
        <v>1245</v>
      </c>
      <c r="D262" s="5" t="s">
        <v>1246</v>
      </c>
      <c r="E262" s="4" t="s">
        <v>4058</v>
      </c>
      <c r="F262" s="4" t="s">
        <v>1247</v>
      </c>
      <c r="G262" s="4" t="s">
        <v>1188</v>
      </c>
      <c r="H262" s="4" t="s">
        <v>4568</v>
      </c>
    </row>
    <row r="263" spans="1:8" ht="42.75">
      <c r="A263" s="7">
        <v>260</v>
      </c>
      <c r="B263" s="5" t="s">
        <v>1248</v>
      </c>
      <c r="C263" s="4" t="s">
        <v>1249</v>
      </c>
      <c r="D263" s="5" t="s">
        <v>1250</v>
      </c>
      <c r="E263" s="4" t="s">
        <v>161</v>
      </c>
      <c r="F263" s="4" t="s">
        <v>519</v>
      </c>
      <c r="G263" s="4" t="s">
        <v>1251</v>
      </c>
      <c r="H263" s="4" t="s">
        <v>4569</v>
      </c>
    </row>
    <row r="264" spans="1:8" ht="57">
      <c r="A264" s="7">
        <v>261</v>
      </c>
      <c r="B264" s="5" t="s">
        <v>1252</v>
      </c>
      <c r="C264" s="4" t="s">
        <v>1253</v>
      </c>
      <c r="D264" s="5" t="s">
        <v>1254</v>
      </c>
      <c r="E264" s="4" t="s">
        <v>162</v>
      </c>
      <c r="F264" s="4" t="s">
        <v>634</v>
      </c>
      <c r="G264" s="4" t="s">
        <v>1255</v>
      </c>
      <c r="H264" s="4" t="s">
        <v>3348</v>
      </c>
    </row>
    <row r="265" spans="1:8" ht="57">
      <c r="A265" s="7">
        <v>262</v>
      </c>
      <c r="B265" s="5" t="s">
        <v>1256</v>
      </c>
      <c r="C265" s="4" t="s">
        <v>1257</v>
      </c>
      <c r="D265" s="5" t="s">
        <v>4449</v>
      </c>
      <c r="E265" s="4" t="s">
        <v>163</v>
      </c>
      <c r="F265" s="4" t="s">
        <v>897</v>
      </c>
      <c r="G265" s="4" t="s">
        <v>1255</v>
      </c>
      <c r="H265" s="4" t="s">
        <v>3349</v>
      </c>
    </row>
    <row r="266" spans="1:8" ht="50.25" customHeight="1">
      <c r="A266" s="7">
        <v>263</v>
      </c>
      <c r="B266" s="5" t="s">
        <v>1258</v>
      </c>
      <c r="C266" s="4" t="s">
        <v>1259</v>
      </c>
      <c r="D266" s="5" t="s">
        <v>1260</v>
      </c>
      <c r="E266" s="4" t="s">
        <v>4059</v>
      </c>
      <c r="F266" s="4" t="s">
        <v>634</v>
      </c>
      <c r="G266" s="4" t="s">
        <v>1261</v>
      </c>
      <c r="H266" s="4" t="s">
        <v>3350</v>
      </c>
    </row>
    <row r="267" spans="1:8" ht="42.75">
      <c r="A267" s="7">
        <v>264</v>
      </c>
      <c r="B267" s="5" t="s">
        <v>1262</v>
      </c>
      <c r="C267" s="4" t="s">
        <v>1263</v>
      </c>
      <c r="D267" s="5" t="s">
        <v>1264</v>
      </c>
      <c r="E267" s="4" t="s">
        <v>164</v>
      </c>
      <c r="F267" s="4" t="s">
        <v>634</v>
      </c>
      <c r="G267" s="4" t="s">
        <v>1265</v>
      </c>
      <c r="H267" s="4" t="s">
        <v>3351</v>
      </c>
    </row>
    <row r="268" spans="1:8" ht="37.5" customHeight="1">
      <c r="A268" s="7">
        <v>265</v>
      </c>
      <c r="B268" s="5" t="s">
        <v>1266</v>
      </c>
      <c r="C268" s="4" t="s">
        <v>1267</v>
      </c>
      <c r="D268" s="5" t="s">
        <v>1268</v>
      </c>
      <c r="E268" s="4" t="s">
        <v>165</v>
      </c>
      <c r="F268" s="4" t="s">
        <v>970</v>
      </c>
      <c r="G268" s="4" t="s">
        <v>1265</v>
      </c>
      <c r="H268" s="4" t="s">
        <v>3352</v>
      </c>
    </row>
    <row r="269" spans="1:8" s="24" customFormat="1" ht="42.75">
      <c r="A269" s="7">
        <v>266</v>
      </c>
      <c r="B269" s="5" t="s">
        <v>1269</v>
      </c>
      <c r="C269" s="4" t="s">
        <v>1270</v>
      </c>
      <c r="D269" s="5" t="s">
        <v>1271</v>
      </c>
      <c r="E269" s="4" t="s">
        <v>161</v>
      </c>
      <c r="F269" s="4" t="s">
        <v>542</v>
      </c>
      <c r="G269" s="4" t="s">
        <v>1261</v>
      </c>
      <c r="H269" s="4" t="s">
        <v>3353</v>
      </c>
    </row>
    <row r="270" spans="1:8" s="15" customFormat="1" ht="42.75">
      <c r="A270" s="7">
        <v>267</v>
      </c>
      <c r="B270" s="5" t="s">
        <v>1272</v>
      </c>
      <c r="C270" s="4" t="s">
        <v>1273</v>
      </c>
      <c r="D270" s="5" t="s">
        <v>1274</v>
      </c>
      <c r="E270" s="4" t="s">
        <v>166</v>
      </c>
      <c r="F270" s="4" t="s">
        <v>392</v>
      </c>
      <c r="G270" s="4" t="s">
        <v>1261</v>
      </c>
      <c r="H270" s="4" t="s">
        <v>3354</v>
      </c>
    </row>
    <row r="271" spans="1:8" s="15" customFormat="1" ht="57">
      <c r="A271" s="7">
        <v>268</v>
      </c>
      <c r="B271" s="5" t="s">
        <v>1275</v>
      </c>
      <c r="C271" s="4" t="s">
        <v>1276</v>
      </c>
      <c r="D271" s="5" t="s">
        <v>1277</v>
      </c>
      <c r="E271" s="4" t="s">
        <v>167</v>
      </c>
      <c r="F271" s="4" t="s">
        <v>3078</v>
      </c>
      <c r="G271" s="4" t="s">
        <v>1261</v>
      </c>
      <c r="H271" s="4" t="s">
        <v>3355</v>
      </c>
    </row>
    <row r="272" spans="1:8" s="15" customFormat="1" ht="57">
      <c r="A272" s="7">
        <v>269</v>
      </c>
      <c r="B272" s="5" t="s">
        <v>1278</v>
      </c>
      <c r="C272" s="4" t="s">
        <v>1279</v>
      </c>
      <c r="D272" s="5" t="s">
        <v>1280</v>
      </c>
      <c r="E272" s="4" t="s">
        <v>166</v>
      </c>
      <c r="F272" s="4" t="s">
        <v>369</v>
      </c>
      <c r="G272" s="4" t="s">
        <v>1261</v>
      </c>
      <c r="H272" s="4" t="s">
        <v>3356</v>
      </c>
    </row>
    <row r="273" spans="1:8" s="15" customFormat="1" ht="42.75">
      <c r="A273" s="7">
        <v>270</v>
      </c>
      <c r="B273" s="5" t="s">
        <v>1281</v>
      </c>
      <c r="C273" s="4" t="s">
        <v>1282</v>
      </c>
      <c r="D273" s="5" t="s">
        <v>1283</v>
      </c>
      <c r="E273" s="4" t="s">
        <v>168</v>
      </c>
      <c r="F273" s="4" t="s">
        <v>3037</v>
      </c>
      <c r="G273" s="4" t="s">
        <v>1265</v>
      </c>
      <c r="H273" s="4" t="s">
        <v>3357</v>
      </c>
    </row>
    <row r="274" spans="1:8" s="15" customFormat="1" ht="42.75">
      <c r="A274" s="7">
        <v>271</v>
      </c>
      <c r="B274" s="5" t="s">
        <v>1284</v>
      </c>
      <c r="C274" s="4" t="s">
        <v>1285</v>
      </c>
      <c r="D274" s="5" t="s">
        <v>4426</v>
      </c>
      <c r="E274" s="4" t="s">
        <v>4060</v>
      </c>
      <c r="F274" s="4" t="s">
        <v>392</v>
      </c>
      <c r="G274" s="4" t="s">
        <v>1261</v>
      </c>
      <c r="H274" s="4" t="s">
        <v>3358</v>
      </c>
    </row>
    <row r="275" spans="1:8" s="15" customFormat="1" ht="42.75">
      <c r="A275" s="7">
        <v>272</v>
      </c>
      <c r="B275" s="5" t="s">
        <v>1286</v>
      </c>
      <c r="C275" s="4" t="s">
        <v>1287</v>
      </c>
      <c r="D275" s="5" t="s">
        <v>2944</v>
      </c>
      <c r="E275" s="4" t="s">
        <v>169</v>
      </c>
      <c r="F275" s="4" t="s">
        <v>392</v>
      </c>
      <c r="G275" s="4" t="s">
        <v>1261</v>
      </c>
      <c r="H275" s="4" t="s">
        <v>3359</v>
      </c>
    </row>
    <row r="276" spans="1:8" s="15" customFormat="1" ht="42.75">
      <c r="A276" s="7">
        <v>273</v>
      </c>
      <c r="B276" s="5" t="s">
        <v>1288</v>
      </c>
      <c r="C276" s="4" t="s">
        <v>2945</v>
      </c>
      <c r="D276" s="5" t="s">
        <v>2943</v>
      </c>
      <c r="E276" s="4" t="s">
        <v>170</v>
      </c>
      <c r="F276" s="4" t="s">
        <v>3077</v>
      </c>
      <c r="G276" s="4" t="s">
        <v>1265</v>
      </c>
      <c r="H276" s="4" t="s">
        <v>3360</v>
      </c>
    </row>
    <row r="277" spans="1:8" s="15" customFormat="1" ht="42.75">
      <c r="A277" s="7">
        <v>274</v>
      </c>
      <c r="B277" s="5" t="s">
        <v>1289</v>
      </c>
      <c r="C277" s="4" t="s">
        <v>1290</v>
      </c>
      <c r="D277" s="5" t="s">
        <v>2946</v>
      </c>
      <c r="E277" s="4" t="s">
        <v>4061</v>
      </c>
      <c r="F277" s="4" t="s">
        <v>388</v>
      </c>
      <c r="G277" s="4" t="s">
        <v>1265</v>
      </c>
      <c r="H277" s="4" t="s">
        <v>3361</v>
      </c>
    </row>
    <row r="278" spans="1:8" s="15" customFormat="1" ht="42.75">
      <c r="A278" s="7">
        <v>275</v>
      </c>
      <c r="B278" s="5" t="s">
        <v>2949</v>
      </c>
      <c r="C278" s="4" t="s">
        <v>2948</v>
      </c>
      <c r="D278" s="5" t="s">
        <v>2947</v>
      </c>
      <c r="E278" s="4" t="s">
        <v>4062</v>
      </c>
      <c r="F278" s="4" t="s">
        <v>3077</v>
      </c>
      <c r="G278" s="4" t="s">
        <v>1265</v>
      </c>
      <c r="H278" s="4" t="s">
        <v>3362</v>
      </c>
    </row>
    <row r="279" spans="1:8" s="15" customFormat="1" ht="42.75">
      <c r="A279" s="7">
        <v>276</v>
      </c>
      <c r="B279" s="5" t="s">
        <v>1291</v>
      </c>
      <c r="C279" s="4" t="s">
        <v>3371</v>
      </c>
      <c r="D279" s="5" t="s">
        <v>4427</v>
      </c>
      <c r="E279" s="4" t="s">
        <v>171</v>
      </c>
      <c r="F279" s="4" t="s">
        <v>3038</v>
      </c>
      <c r="G279" s="4" t="s">
        <v>1261</v>
      </c>
      <c r="H279" s="4" t="s">
        <v>3363</v>
      </c>
    </row>
    <row r="280" spans="1:8" s="15" customFormat="1" ht="67.5" customHeight="1">
      <c r="A280" s="7">
        <v>277</v>
      </c>
      <c r="B280" s="5" t="s">
        <v>2950</v>
      </c>
      <c r="C280" s="4" t="s">
        <v>1292</v>
      </c>
      <c r="D280" s="5" t="s">
        <v>2953</v>
      </c>
      <c r="E280" s="4" t="s">
        <v>4063</v>
      </c>
      <c r="F280" s="4" t="s">
        <v>3038</v>
      </c>
      <c r="G280" s="4" t="s">
        <v>1293</v>
      </c>
      <c r="H280" s="4" t="s">
        <v>3364</v>
      </c>
    </row>
    <row r="281" spans="1:8" s="8" customFormat="1" ht="49.5" customHeight="1">
      <c r="A281" s="7">
        <v>278</v>
      </c>
      <c r="B281" s="5" t="s">
        <v>1294</v>
      </c>
      <c r="C281" s="4" t="s">
        <v>3370</v>
      </c>
      <c r="D281" s="5" t="s">
        <v>2952</v>
      </c>
      <c r="E281" s="4" t="s">
        <v>4064</v>
      </c>
      <c r="F281" s="4" t="s">
        <v>3368</v>
      </c>
      <c r="G281" s="4" t="s">
        <v>1255</v>
      </c>
      <c r="H281" s="4" t="s">
        <v>3365</v>
      </c>
    </row>
    <row r="282" spans="1:8" s="8" customFormat="1" ht="54" customHeight="1">
      <c r="A282" s="7">
        <v>279</v>
      </c>
      <c r="B282" s="5" t="s">
        <v>1295</v>
      </c>
      <c r="C282" s="4" t="s">
        <v>1296</v>
      </c>
      <c r="D282" s="5" t="s">
        <v>3369</v>
      </c>
      <c r="E282" s="4" t="s">
        <v>4065</v>
      </c>
      <c r="F282" s="4" t="s">
        <v>3077</v>
      </c>
      <c r="G282" s="4" t="s">
        <v>1255</v>
      </c>
      <c r="H282" s="4" t="s">
        <v>3366</v>
      </c>
    </row>
    <row r="283" spans="1:8" s="14" customFormat="1" ht="57" customHeight="1">
      <c r="A283" s="7">
        <v>280</v>
      </c>
      <c r="B283" s="5" t="s">
        <v>1297</v>
      </c>
      <c r="C283" s="4" t="s">
        <v>1298</v>
      </c>
      <c r="D283" s="5" t="s">
        <v>1299</v>
      </c>
      <c r="E283" s="4" t="s">
        <v>172</v>
      </c>
      <c r="F283" s="4" t="s">
        <v>786</v>
      </c>
      <c r="G283" s="4" t="s">
        <v>1251</v>
      </c>
      <c r="H283" s="4" t="s">
        <v>3367</v>
      </c>
    </row>
    <row r="284" spans="1:8" s="14" customFormat="1" ht="43.5" customHeight="1">
      <c r="A284" s="7">
        <v>281</v>
      </c>
      <c r="B284" s="5" t="s">
        <v>1300</v>
      </c>
      <c r="C284" s="4" t="s">
        <v>1301</v>
      </c>
      <c r="D284" s="5" t="s">
        <v>2951</v>
      </c>
      <c r="E284" s="4" t="s">
        <v>173</v>
      </c>
      <c r="F284" s="4" t="s">
        <v>634</v>
      </c>
      <c r="G284" s="4" t="s">
        <v>1261</v>
      </c>
      <c r="H284" s="4" t="s">
        <v>4570</v>
      </c>
    </row>
    <row r="285" spans="1:8" ht="52.5" customHeight="1">
      <c r="A285" s="7">
        <v>282</v>
      </c>
      <c r="B285" s="5" t="s">
        <v>1302</v>
      </c>
      <c r="C285" s="4" t="s">
        <v>1303</v>
      </c>
      <c r="D285" s="5" t="s">
        <v>4451</v>
      </c>
      <c r="E285" s="4" t="s">
        <v>4450</v>
      </c>
      <c r="F285" s="4" t="s">
        <v>515</v>
      </c>
      <c r="G285" s="4" t="s">
        <v>1304</v>
      </c>
      <c r="H285" s="4" t="s">
        <v>4571</v>
      </c>
    </row>
    <row r="286" spans="1:8" ht="57">
      <c r="A286" s="7">
        <v>283</v>
      </c>
      <c r="B286" s="5" t="s">
        <v>1305</v>
      </c>
      <c r="C286" s="4" t="s">
        <v>1306</v>
      </c>
      <c r="D286" s="5" t="s">
        <v>1307</v>
      </c>
      <c r="E286" s="4" t="s">
        <v>174</v>
      </c>
      <c r="F286" s="4" t="s">
        <v>634</v>
      </c>
      <c r="G286" s="4" t="s">
        <v>1304</v>
      </c>
      <c r="H286" s="4" t="s">
        <v>3372</v>
      </c>
    </row>
    <row r="287" spans="1:8" ht="57">
      <c r="A287" s="7">
        <v>284</v>
      </c>
      <c r="B287" s="5" t="s">
        <v>1308</v>
      </c>
      <c r="C287" s="4" t="s">
        <v>1309</v>
      </c>
      <c r="D287" s="5" t="s">
        <v>1310</v>
      </c>
      <c r="E287" s="4" t="s">
        <v>175</v>
      </c>
      <c r="F287" s="4" t="s">
        <v>1311</v>
      </c>
      <c r="G287" s="4" t="s">
        <v>1312</v>
      </c>
      <c r="H287" s="4" t="s">
        <v>3373</v>
      </c>
    </row>
    <row r="288" spans="1:8" ht="42.75">
      <c r="A288" s="7">
        <v>285</v>
      </c>
      <c r="B288" s="5" t="s">
        <v>1313</v>
      </c>
      <c r="C288" s="4" t="s">
        <v>1314</v>
      </c>
      <c r="D288" s="5" t="s">
        <v>1315</v>
      </c>
      <c r="E288" s="4" t="s">
        <v>4066</v>
      </c>
      <c r="F288" s="4" t="s">
        <v>1316</v>
      </c>
      <c r="G288" s="4" t="s">
        <v>1317</v>
      </c>
      <c r="H288" s="4" t="s">
        <v>3374</v>
      </c>
    </row>
    <row r="289" spans="1:8" ht="57">
      <c r="A289" s="7">
        <v>286</v>
      </c>
      <c r="B289" s="5" t="s">
        <v>1318</v>
      </c>
      <c r="C289" s="4" t="s">
        <v>1319</v>
      </c>
      <c r="D289" s="5" t="s">
        <v>1320</v>
      </c>
      <c r="E289" s="4" t="s">
        <v>176</v>
      </c>
      <c r="F289" s="4" t="s">
        <v>388</v>
      </c>
      <c r="G289" s="4" t="s">
        <v>1317</v>
      </c>
      <c r="H289" s="4" t="s">
        <v>3375</v>
      </c>
    </row>
    <row r="290" spans="1:8" ht="42.75">
      <c r="A290" s="7">
        <v>287</v>
      </c>
      <c r="B290" s="5" t="s">
        <v>1321</v>
      </c>
      <c r="C290" s="4" t="s">
        <v>1322</v>
      </c>
      <c r="D290" s="5" t="s">
        <v>1323</v>
      </c>
      <c r="E290" s="4" t="s">
        <v>13</v>
      </c>
      <c r="F290" s="4" t="s">
        <v>427</v>
      </c>
      <c r="G290" s="4" t="s">
        <v>1317</v>
      </c>
      <c r="H290" s="4" t="s">
        <v>3376</v>
      </c>
    </row>
    <row r="291" spans="1:8" ht="51" customHeight="1">
      <c r="A291" s="7">
        <v>288</v>
      </c>
      <c r="B291" s="5" t="s">
        <v>1324</v>
      </c>
      <c r="C291" s="4" t="s">
        <v>1325</v>
      </c>
      <c r="D291" s="5" t="s">
        <v>1326</v>
      </c>
      <c r="E291" s="4" t="s">
        <v>4067</v>
      </c>
      <c r="F291" s="4" t="s">
        <v>874</v>
      </c>
      <c r="G291" s="4" t="s">
        <v>1327</v>
      </c>
      <c r="H291" s="4" t="s">
        <v>3377</v>
      </c>
    </row>
    <row r="292" spans="1:8" s="23" customFormat="1" ht="50.25" customHeight="1">
      <c r="A292" s="7">
        <v>289</v>
      </c>
      <c r="B292" s="5" t="s">
        <v>1328</v>
      </c>
      <c r="C292" s="4" t="s">
        <v>1329</v>
      </c>
      <c r="D292" s="5" t="s">
        <v>1330</v>
      </c>
      <c r="E292" s="4" t="s">
        <v>177</v>
      </c>
      <c r="F292" s="4" t="s">
        <v>1331</v>
      </c>
      <c r="G292" s="4" t="s">
        <v>1304</v>
      </c>
      <c r="H292" s="4" t="s">
        <v>3378</v>
      </c>
    </row>
    <row r="293" spans="1:8" s="23" customFormat="1" ht="57">
      <c r="A293" s="7">
        <v>290</v>
      </c>
      <c r="B293" s="5" t="s">
        <v>1332</v>
      </c>
      <c r="C293" s="4" t="s">
        <v>1333</v>
      </c>
      <c r="D293" s="5" t="s">
        <v>1334</v>
      </c>
      <c r="E293" s="4" t="s">
        <v>178</v>
      </c>
      <c r="F293" s="4" t="s">
        <v>369</v>
      </c>
      <c r="G293" s="4" t="s">
        <v>1312</v>
      </c>
      <c r="H293" s="4" t="s">
        <v>3379</v>
      </c>
    </row>
    <row r="294" spans="1:8" s="23" customFormat="1" ht="42.75">
      <c r="A294" s="7">
        <v>291</v>
      </c>
      <c r="B294" s="5" t="s">
        <v>1335</v>
      </c>
      <c r="C294" s="4" t="s">
        <v>1336</v>
      </c>
      <c r="D294" s="5" t="s">
        <v>1337</v>
      </c>
      <c r="E294" s="4" t="s">
        <v>4068</v>
      </c>
      <c r="F294" s="4" t="s">
        <v>369</v>
      </c>
      <c r="G294" s="4" t="s">
        <v>1312</v>
      </c>
      <c r="H294" s="4" t="s">
        <v>3380</v>
      </c>
    </row>
    <row r="295" spans="1:8" s="23" customFormat="1" ht="42.75">
      <c r="A295" s="7">
        <v>292</v>
      </c>
      <c r="B295" s="5" t="s">
        <v>1338</v>
      </c>
      <c r="C295" s="4" t="s">
        <v>1339</v>
      </c>
      <c r="D295" s="5" t="s">
        <v>1340</v>
      </c>
      <c r="E295" s="4" t="s">
        <v>179</v>
      </c>
      <c r="F295" s="4" t="s">
        <v>1341</v>
      </c>
      <c r="G295" s="4" t="s">
        <v>1312</v>
      </c>
      <c r="H295" s="4" t="s">
        <v>3381</v>
      </c>
    </row>
    <row r="296" spans="1:8" s="23" customFormat="1" ht="57">
      <c r="A296" s="7">
        <v>293</v>
      </c>
      <c r="B296" s="5" t="s">
        <v>1342</v>
      </c>
      <c r="C296" s="4" t="s">
        <v>1343</v>
      </c>
      <c r="D296" s="5" t="s">
        <v>1344</v>
      </c>
      <c r="E296" s="4" t="s">
        <v>180</v>
      </c>
      <c r="F296" s="4" t="s">
        <v>392</v>
      </c>
      <c r="G296" s="4" t="s">
        <v>1345</v>
      </c>
      <c r="H296" s="4" t="s">
        <v>3382</v>
      </c>
    </row>
    <row r="297" spans="1:8" s="23" customFormat="1" ht="42.75">
      <c r="A297" s="7">
        <v>294</v>
      </c>
      <c r="B297" s="5" t="s">
        <v>1346</v>
      </c>
      <c r="C297" s="4" t="s">
        <v>1347</v>
      </c>
      <c r="D297" s="5" t="s">
        <v>1348</v>
      </c>
      <c r="E297" s="4" t="s">
        <v>4069</v>
      </c>
      <c r="F297" s="4" t="s">
        <v>4419</v>
      </c>
      <c r="G297" s="4" t="s">
        <v>1327</v>
      </c>
      <c r="H297" s="4" t="s">
        <v>3383</v>
      </c>
    </row>
    <row r="298" spans="1:8" s="23" customFormat="1" ht="57">
      <c r="A298" s="7">
        <v>295</v>
      </c>
      <c r="B298" s="5" t="s">
        <v>1349</v>
      </c>
      <c r="C298" s="4" t="s">
        <v>1350</v>
      </c>
      <c r="D298" s="5" t="s">
        <v>1351</v>
      </c>
      <c r="E298" s="4" t="s">
        <v>4070</v>
      </c>
      <c r="F298" s="4" t="s">
        <v>3037</v>
      </c>
      <c r="G298" s="4" t="s">
        <v>1327</v>
      </c>
      <c r="H298" s="4" t="s">
        <v>3384</v>
      </c>
    </row>
    <row r="299" spans="1:8" s="23" customFormat="1" ht="42.75">
      <c r="A299" s="7">
        <v>296</v>
      </c>
      <c r="B299" s="5" t="s">
        <v>1353</v>
      </c>
      <c r="C299" s="4" t="s">
        <v>1354</v>
      </c>
      <c r="D299" s="5" t="s">
        <v>1355</v>
      </c>
      <c r="E299" s="4" t="s">
        <v>4071</v>
      </c>
      <c r="F299" s="4" t="s">
        <v>1356</v>
      </c>
      <c r="G299" s="4" t="s">
        <v>1312</v>
      </c>
      <c r="H299" s="4" t="s">
        <v>3385</v>
      </c>
    </row>
    <row r="300" spans="1:8" s="23" customFormat="1" ht="57">
      <c r="A300" s="7">
        <v>297</v>
      </c>
      <c r="B300" s="5" t="s">
        <v>1357</v>
      </c>
      <c r="C300" s="4" t="s">
        <v>1358</v>
      </c>
      <c r="D300" s="5" t="s">
        <v>1359</v>
      </c>
      <c r="E300" s="4" t="s">
        <v>181</v>
      </c>
      <c r="F300" s="4" t="s">
        <v>3037</v>
      </c>
      <c r="G300" s="4" t="s">
        <v>1317</v>
      </c>
      <c r="H300" s="4" t="s">
        <v>3386</v>
      </c>
    </row>
    <row r="301" spans="1:8" s="23" customFormat="1" ht="42.75">
      <c r="A301" s="7">
        <v>298</v>
      </c>
      <c r="B301" s="5" t="s">
        <v>1360</v>
      </c>
      <c r="C301" s="4" t="s">
        <v>1361</v>
      </c>
      <c r="D301" s="5" t="s">
        <v>1362</v>
      </c>
      <c r="E301" s="4" t="s">
        <v>182</v>
      </c>
      <c r="F301" s="4" t="s">
        <v>3038</v>
      </c>
      <c r="G301" s="4" t="s">
        <v>1327</v>
      </c>
      <c r="H301" s="4" t="s">
        <v>3387</v>
      </c>
    </row>
    <row r="302" spans="1:8" s="23" customFormat="1" ht="42.75">
      <c r="A302" s="7">
        <v>299</v>
      </c>
      <c r="B302" s="5" t="s">
        <v>1363</v>
      </c>
      <c r="C302" s="4" t="s">
        <v>1364</v>
      </c>
      <c r="D302" s="5" t="s">
        <v>1365</v>
      </c>
      <c r="E302" s="4" t="s">
        <v>4068</v>
      </c>
      <c r="F302" s="4" t="s">
        <v>634</v>
      </c>
      <c r="G302" s="4" t="s">
        <v>1304</v>
      </c>
      <c r="H302" s="4" t="s">
        <v>3388</v>
      </c>
    </row>
    <row r="303" spans="1:8" s="23" customFormat="1" ht="57">
      <c r="A303" s="7">
        <v>300</v>
      </c>
      <c r="B303" s="5" t="s">
        <v>1366</v>
      </c>
      <c r="C303" s="4" t="s">
        <v>1367</v>
      </c>
      <c r="D303" s="5" t="s">
        <v>1368</v>
      </c>
      <c r="E303" s="4" t="s">
        <v>182</v>
      </c>
      <c r="F303" s="4" t="s">
        <v>3038</v>
      </c>
      <c r="G303" s="4" t="s">
        <v>1327</v>
      </c>
      <c r="H303" s="4" t="s">
        <v>3389</v>
      </c>
    </row>
    <row r="304" spans="1:8" s="23" customFormat="1" ht="57">
      <c r="A304" s="7">
        <v>301</v>
      </c>
      <c r="B304" s="5" t="s">
        <v>1369</v>
      </c>
      <c r="C304" s="4" t="s">
        <v>1370</v>
      </c>
      <c r="D304" s="5" t="s">
        <v>1371</v>
      </c>
      <c r="E304" s="4" t="s">
        <v>183</v>
      </c>
      <c r="F304" s="4" t="s">
        <v>384</v>
      </c>
      <c r="G304" s="4" t="s">
        <v>1372</v>
      </c>
      <c r="H304" s="4" t="s">
        <v>3390</v>
      </c>
    </row>
    <row r="305" spans="1:8" s="23" customFormat="1" ht="50.25" customHeight="1">
      <c r="A305" s="7">
        <v>302</v>
      </c>
      <c r="B305" s="5" t="s">
        <v>1373</v>
      </c>
      <c r="C305" s="4" t="s">
        <v>1374</v>
      </c>
      <c r="D305" s="5" t="s">
        <v>1375</v>
      </c>
      <c r="E305" s="4" t="s">
        <v>4058</v>
      </c>
      <c r="F305" s="4" t="s">
        <v>1376</v>
      </c>
      <c r="G305" s="4" t="s">
        <v>1312</v>
      </c>
      <c r="H305" s="4" t="s">
        <v>3391</v>
      </c>
    </row>
    <row r="306" spans="1:8" s="23" customFormat="1" ht="43.5" customHeight="1">
      <c r="A306" s="7">
        <v>303</v>
      </c>
      <c r="B306" s="5" t="s">
        <v>1377</v>
      </c>
      <c r="C306" s="4" t="s">
        <v>1378</v>
      </c>
      <c r="D306" s="5" t="s">
        <v>1379</v>
      </c>
      <c r="E306" s="4" t="s">
        <v>184</v>
      </c>
      <c r="F306" s="4" t="s">
        <v>1341</v>
      </c>
      <c r="G306" s="4" t="s">
        <v>1312</v>
      </c>
      <c r="H306" s="4" t="s">
        <v>3392</v>
      </c>
    </row>
    <row r="307" spans="1:8" s="23" customFormat="1" ht="42.75">
      <c r="A307" s="7">
        <v>304</v>
      </c>
      <c r="B307" s="5" t="s">
        <v>1380</v>
      </c>
      <c r="C307" s="4" t="s">
        <v>1381</v>
      </c>
      <c r="D307" s="5" t="s">
        <v>1382</v>
      </c>
      <c r="E307" s="4" t="s">
        <v>185</v>
      </c>
      <c r="F307" s="4" t="s">
        <v>503</v>
      </c>
      <c r="G307" s="4" t="s">
        <v>1312</v>
      </c>
      <c r="H307" s="4" t="s">
        <v>3393</v>
      </c>
    </row>
    <row r="308" spans="1:8" s="23" customFormat="1" ht="61.5">
      <c r="A308" s="7">
        <v>305</v>
      </c>
      <c r="B308" s="5" t="s">
        <v>1383</v>
      </c>
      <c r="C308" s="4" t="s">
        <v>1384</v>
      </c>
      <c r="D308" s="5" t="s">
        <v>1385</v>
      </c>
      <c r="E308" s="4" t="s">
        <v>4072</v>
      </c>
      <c r="F308" s="4" t="s">
        <v>874</v>
      </c>
      <c r="G308" s="4" t="s">
        <v>1327</v>
      </c>
      <c r="H308" s="4" t="s">
        <v>3394</v>
      </c>
    </row>
    <row r="309" spans="1:8" s="23" customFormat="1" ht="42.75">
      <c r="A309" s="7">
        <v>306</v>
      </c>
      <c r="B309" s="5" t="s">
        <v>1386</v>
      </c>
      <c r="C309" s="4" t="s">
        <v>1387</v>
      </c>
      <c r="D309" s="5" t="s">
        <v>1388</v>
      </c>
      <c r="E309" s="4" t="s">
        <v>186</v>
      </c>
      <c r="F309" s="4" t="s">
        <v>874</v>
      </c>
      <c r="G309" s="4" t="s">
        <v>1327</v>
      </c>
      <c r="H309" s="4" t="s">
        <v>3395</v>
      </c>
    </row>
    <row r="310" spans="1:8" s="23" customFormat="1" ht="42.75">
      <c r="A310" s="7">
        <v>307</v>
      </c>
      <c r="B310" s="5" t="s">
        <v>1389</v>
      </c>
      <c r="C310" s="4" t="s">
        <v>1390</v>
      </c>
      <c r="D310" s="5" t="s">
        <v>1391</v>
      </c>
      <c r="E310" s="4" t="s">
        <v>4073</v>
      </c>
      <c r="F310" s="4" t="s">
        <v>519</v>
      </c>
      <c r="G310" s="4" t="s">
        <v>1317</v>
      </c>
      <c r="H310" s="4" t="s">
        <v>4572</v>
      </c>
    </row>
    <row r="311" spans="1:8" ht="62.25" customHeight="1">
      <c r="A311" s="7">
        <v>308</v>
      </c>
      <c r="B311" s="5" t="s">
        <v>1392</v>
      </c>
      <c r="C311" s="4" t="s">
        <v>1393</v>
      </c>
      <c r="D311" s="5" t="s">
        <v>1394</v>
      </c>
      <c r="E311" s="4" t="s">
        <v>187</v>
      </c>
      <c r="F311" s="4" t="s">
        <v>388</v>
      </c>
      <c r="G311" s="4" t="s">
        <v>1395</v>
      </c>
      <c r="H311" s="4" t="s">
        <v>4573</v>
      </c>
    </row>
    <row r="312" spans="1:8" ht="64.5" customHeight="1">
      <c r="A312" s="7">
        <v>309</v>
      </c>
      <c r="B312" s="5" t="s">
        <v>1396</v>
      </c>
      <c r="C312" s="4" t="s">
        <v>1397</v>
      </c>
      <c r="D312" s="5" t="s">
        <v>1398</v>
      </c>
      <c r="E312" s="4" t="s">
        <v>188</v>
      </c>
      <c r="F312" s="4" t="s">
        <v>486</v>
      </c>
      <c r="G312" s="4" t="s">
        <v>1399</v>
      </c>
      <c r="H312" s="4" t="s">
        <v>3396</v>
      </c>
    </row>
    <row r="313" spans="1:8" ht="68.25" customHeight="1">
      <c r="A313" s="7">
        <v>310</v>
      </c>
      <c r="B313" s="5" t="s">
        <v>1400</v>
      </c>
      <c r="C313" s="4" t="s">
        <v>1401</v>
      </c>
      <c r="D313" s="5" t="s">
        <v>1402</v>
      </c>
      <c r="E313" s="4" t="s">
        <v>189</v>
      </c>
      <c r="F313" s="4" t="s">
        <v>1403</v>
      </c>
      <c r="G313" s="4" t="s">
        <v>1404</v>
      </c>
      <c r="H313" s="4" t="s">
        <v>3397</v>
      </c>
    </row>
    <row r="314" spans="1:8" ht="54" customHeight="1">
      <c r="A314" s="7">
        <v>311</v>
      </c>
      <c r="B314" s="5" t="s">
        <v>1405</v>
      </c>
      <c r="C314" s="4" t="s">
        <v>1406</v>
      </c>
      <c r="D314" s="5" t="s">
        <v>1407</v>
      </c>
      <c r="E314" s="4" t="s">
        <v>4074</v>
      </c>
      <c r="F314" s="4" t="s">
        <v>388</v>
      </c>
      <c r="G314" s="4" t="s">
        <v>1408</v>
      </c>
      <c r="H314" s="4" t="s">
        <v>3398</v>
      </c>
    </row>
    <row r="315" spans="1:8" ht="47.25" customHeight="1">
      <c r="A315" s="7">
        <v>312</v>
      </c>
      <c r="B315" s="5" t="s">
        <v>1409</v>
      </c>
      <c r="C315" s="4" t="s">
        <v>1410</v>
      </c>
      <c r="D315" s="5" t="s">
        <v>1411</v>
      </c>
      <c r="E315" s="4" t="s">
        <v>4075</v>
      </c>
      <c r="F315" s="4" t="s">
        <v>3084</v>
      </c>
      <c r="G315" s="4" t="s">
        <v>1408</v>
      </c>
      <c r="H315" s="4" t="s">
        <v>3399</v>
      </c>
    </row>
    <row r="316" spans="1:8" ht="57">
      <c r="A316" s="7">
        <v>313</v>
      </c>
      <c r="B316" s="5" t="s">
        <v>1412</v>
      </c>
      <c r="C316" s="4" t="s">
        <v>1413</v>
      </c>
      <c r="D316" s="5" t="s">
        <v>1414</v>
      </c>
      <c r="E316" s="4" t="s">
        <v>190</v>
      </c>
      <c r="F316" s="4" t="s">
        <v>4452</v>
      </c>
      <c r="G316" s="4" t="s">
        <v>1415</v>
      </c>
      <c r="H316" s="4" t="s">
        <v>3400</v>
      </c>
    </row>
    <row r="317" spans="1:8" s="21" customFormat="1" ht="57">
      <c r="A317" s="7">
        <v>314</v>
      </c>
      <c r="B317" s="5" t="s">
        <v>1416</v>
      </c>
      <c r="C317" s="4" t="s">
        <v>1417</v>
      </c>
      <c r="D317" s="5" t="s">
        <v>1418</v>
      </c>
      <c r="E317" s="4" t="s">
        <v>191</v>
      </c>
      <c r="F317" s="4" t="s">
        <v>634</v>
      </c>
      <c r="G317" s="4" t="s">
        <v>1399</v>
      </c>
      <c r="H317" s="4" t="s">
        <v>3401</v>
      </c>
    </row>
    <row r="318" spans="1:8" s="20" customFormat="1" ht="42.75">
      <c r="A318" s="7">
        <v>315</v>
      </c>
      <c r="B318" s="5" t="s">
        <v>1419</v>
      </c>
      <c r="C318" s="4" t="s">
        <v>1420</v>
      </c>
      <c r="D318" s="5" t="s">
        <v>1421</v>
      </c>
      <c r="E318" s="4" t="s">
        <v>192</v>
      </c>
      <c r="F318" s="4" t="s">
        <v>388</v>
      </c>
      <c r="G318" s="4" t="s">
        <v>1399</v>
      </c>
      <c r="H318" s="4" t="s">
        <v>3402</v>
      </c>
    </row>
    <row r="319" spans="1:8" s="21" customFormat="1" ht="42.75">
      <c r="A319" s="7">
        <v>316</v>
      </c>
      <c r="B319" s="5" t="s">
        <v>1422</v>
      </c>
      <c r="C319" s="4" t="s">
        <v>1423</v>
      </c>
      <c r="D319" s="5" t="s">
        <v>1424</v>
      </c>
      <c r="E319" s="4" t="s">
        <v>193</v>
      </c>
      <c r="F319" s="4" t="s">
        <v>3368</v>
      </c>
      <c r="G319" s="4" t="s">
        <v>1425</v>
      </c>
      <c r="H319" s="4" t="s">
        <v>3403</v>
      </c>
    </row>
    <row r="320" spans="1:8" s="22" customFormat="1" ht="57">
      <c r="A320" s="7">
        <v>317</v>
      </c>
      <c r="B320" s="5" t="s">
        <v>1426</v>
      </c>
      <c r="C320" s="4" t="s">
        <v>1427</v>
      </c>
      <c r="D320" s="5" t="s">
        <v>1428</v>
      </c>
      <c r="E320" s="4" t="s">
        <v>194</v>
      </c>
      <c r="F320" s="4" t="s">
        <v>3037</v>
      </c>
      <c r="G320" s="4" t="s">
        <v>1429</v>
      </c>
      <c r="H320" s="4" t="s">
        <v>3404</v>
      </c>
    </row>
    <row r="321" spans="1:8" s="19" customFormat="1" ht="42.75">
      <c r="A321" s="7">
        <v>318</v>
      </c>
      <c r="B321" s="5" t="s">
        <v>1430</v>
      </c>
      <c r="C321" s="4" t="s">
        <v>1431</v>
      </c>
      <c r="D321" s="5" t="s">
        <v>1432</v>
      </c>
      <c r="E321" s="4" t="s">
        <v>193</v>
      </c>
      <c r="F321" s="4" t="s">
        <v>3368</v>
      </c>
      <c r="G321" s="4" t="s">
        <v>1408</v>
      </c>
      <c r="H321" s="4" t="s">
        <v>3405</v>
      </c>
    </row>
    <row r="322" spans="1:8" s="19" customFormat="1" ht="75" customHeight="1">
      <c r="A322" s="7">
        <v>319</v>
      </c>
      <c r="B322" s="5" t="s">
        <v>1433</v>
      </c>
      <c r="C322" s="4" t="s">
        <v>1434</v>
      </c>
      <c r="D322" s="5" t="s">
        <v>1435</v>
      </c>
      <c r="E322" s="4" t="s">
        <v>195</v>
      </c>
      <c r="F322" s="4" t="s">
        <v>3037</v>
      </c>
      <c r="G322" s="4" t="s">
        <v>1429</v>
      </c>
      <c r="H322" s="4" t="s">
        <v>3406</v>
      </c>
    </row>
    <row r="323" spans="1:8" s="22" customFormat="1" ht="57">
      <c r="A323" s="7">
        <v>320</v>
      </c>
      <c r="B323" s="5" t="s">
        <v>1436</v>
      </c>
      <c r="C323" s="4" t="s">
        <v>1437</v>
      </c>
      <c r="D323" s="5" t="s">
        <v>1438</v>
      </c>
      <c r="E323" s="4" t="s">
        <v>196</v>
      </c>
      <c r="F323" s="4" t="s">
        <v>369</v>
      </c>
      <c r="G323" s="4" t="s">
        <v>1425</v>
      </c>
      <c r="H323" s="4" t="s">
        <v>3407</v>
      </c>
    </row>
    <row r="324" spans="1:8" s="22" customFormat="1" ht="57">
      <c r="A324" s="7">
        <v>321</v>
      </c>
      <c r="B324" s="5" t="s">
        <v>1439</v>
      </c>
      <c r="C324" s="4" t="s">
        <v>1440</v>
      </c>
      <c r="D324" s="5" t="s">
        <v>1441</v>
      </c>
      <c r="E324" s="4" t="s">
        <v>197</v>
      </c>
      <c r="F324" s="4" t="s">
        <v>369</v>
      </c>
      <c r="G324" s="4" t="s">
        <v>1425</v>
      </c>
      <c r="H324" s="4" t="s">
        <v>4574</v>
      </c>
    </row>
    <row r="325" spans="1:8" ht="53.25" customHeight="1">
      <c r="A325" s="7">
        <v>322</v>
      </c>
      <c r="B325" s="5" t="s">
        <v>1442</v>
      </c>
      <c r="C325" s="4" t="s">
        <v>1443</v>
      </c>
      <c r="D325" s="5" t="s">
        <v>1444</v>
      </c>
      <c r="E325" s="4" t="s">
        <v>198</v>
      </c>
      <c r="F325" s="4" t="s">
        <v>392</v>
      </c>
      <c r="G325" s="4" t="s">
        <v>4575</v>
      </c>
      <c r="H325" s="4" t="s">
        <v>4576</v>
      </c>
    </row>
    <row r="326" spans="1:8" ht="55.5" customHeight="1">
      <c r="A326" s="7">
        <v>323</v>
      </c>
      <c r="B326" s="5" t="s">
        <v>1445</v>
      </c>
      <c r="C326" s="4" t="s">
        <v>1446</v>
      </c>
      <c r="D326" s="5" t="s">
        <v>1447</v>
      </c>
      <c r="E326" s="4" t="s">
        <v>4076</v>
      </c>
      <c r="F326" s="4" t="s">
        <v>422</v>
      </c>
      <c r="G326" s="4" t="s">
        <v>4575</v>
      </c>
      <c r="H326" s="4" t="s">
        <v>3408</v>
      </c>
    </row>
    <row r="327" spans="1:8" ht="60.75" customHeight="1">
      <c r="A327" s="7">
        <v>324</v>
      </c>
      <c r="B327" s="5" t="s">
        <v>1448</v>
      </c>
      <c r="C327" s="4" t="s">
        <v>1449</v>
      </c>
      <c r="D327" s="5" t="s">
        <v>1450</v>
      </c>
      <c r="E327" s="4" t="s">
        <v>199</v>
      </c>
      <c r="F327" s="4" t="s">
        <v>503</v>
      </c>
      <c r="G327" s="4" t="s">
        <v>4575</v>
      </c>
      <c r="H327" s="4" t="s">
        <v>3409</v>
      </c>
    </row>
    <row r="328" spans="1:8" ht="53.25" customHeight="1">
      <c r="A328" s="7">
        <v>325</v>
      </c>
      <c r="B328" s="5" t="s">
        <v>1451</v>
      </c>
      <c r="C328" s="4" t="s">
        <v>1452</v>
      </c>
      <c r="D328" s="5" t="s">
        <v>1453</v>
      </c>
      <c r="E328" s="4" t="s">
        <v>200</v>
      </c>
      <c r="F328" s="4" t="s">
        <v>515</v>
      </c>
      <c r="G328" s="4" t="s">
        <v>4575</v>
      </c>
      <c r="H328" s="4" t="s">
        <v>3410</v>
      </c>
    </row>
    <row r="329" spans="1:8" s="18" customFormat="1" ht="59.25" customHeight="1">
      <c r="A329" s="7">
        <v>326</v>
      </c>
      <c r="B329" s="5" t="s">
        <v>1454</v>
      </c>
      <c r="C329" s="4" t="s">
        <v>1455</v>
      </c>
      <c r="D329" s="5" t="s">
        <v>1456</v>
      </c>
      <c r="E329" s="4" t="s">
        <v>201</v>
      </c>
      <c r="F329" s="4" t="s">
        <v>3037</v>
      </c>
      <c r="G329" s="4" t="s">
        <v>4575</v>
      </c>
      <c r="H329" s="4" t="s">
        <v>3411</v>
      </c>
    </row>
    <row r="330" spans="1:8" s="18" customFormat="1" ht="62.25" customHeight="1">
      <c r="A330" s="7">
        <v>327</v>
      </c>
      <c r="B330" s="5" t="s">
        <v>1457</v>
      </c>
      <c r="C330" s="4" t="s">
        <v>1458</v>
      </c>
      <c r="D330" s="5" t="s">
        <v>4428</v>
      </c>
      <c r="E330" s="4" t="s">
        <v>4077</v>
      </c>
      <c r="F330" s="4" t="s">
        <v>634</v>
      </c>
      <c r="G330" s="4" t="s">
        <v>4575</v>
      </c>
      <c r="H330" s="4" t="s">
        <v>3412</v>
      </c>
    </row>
    <row r="331" spans="1:8" s="18" customFormat="1" ht="73.5" customHeight="1">
      <c r="A331" s="7">
        <v>328</v>
      </c>
      <c r="B331" s="5" t="s">
        <v>1459</v>
      </c>
      <c r="C331" s="4" t="s">
        <v>1460</v>
      </c>
      <c r="D331" s="5" t="s">
        <v>4429</v>
      </c>
      <c r="E331" s="4" t="s">
        <v>4078</v>
      </c>
      <c r="F331" s="4" t="s">
        <v>634</v>
      </c>
      <c r="G331" s="4" t="s">
        <v>4575</v>
      </c>
      <c r="H331" s="4" t="s">
        <v>3413</v>
      </c>
    </row>
    <row r="332" spans="1:8" s="18" customFormat="1" ht="56.25" customHeight="1">
      <c r="A332" s="7">
        <v>329</v>
      </c>
      <c r="B332" s="5" t="s">
        <v>1461</v>
      </c>
      <c r="C332" s="4" t="s">
        <v>1462</v>
      </c>
      <c r="D332" s="5" t="s">
        <v>4430</v>
      </c>
      <c r="E332" s="4" t="s">
        <v>4079</v>
      </c>
      <c r="F332" s="4" t="s">
        <v>3038</v>
      </c>
      <c r="G332" s="4" t="s">
        <v>4575</v>
      </c>
      <c r="H332" s="4" t="s">
        <v>3414</v>
      </c>
    </row>
    <row r="333" spans="1:8" s="18" customFormat="1" ht="60" customHeight="1">
      <c r="A333" s="7">
        <v>330</v>
      </c>
      <c r="B333" s="5" t="s">
        <v>1463</v>
      </c>
      <c r="C333" s="4" t="s">
        <v>1464</v>
      </c>
      <c r="D333" s="5" t="s">
        <v>4431</v>
      </c>
      <c r="E333" s="4" t="s">
        <v>202</v>
      </c>
      <c r="F333" s="4" t="s">
        <v>392</v>
      </c>
      <c r="G333" s="4" t="s">
        <v>4575</v>
      </c>
      <c r="H333" s="4" t="s">
        <v>3415</v>
      </c>
    </row>
    <row r="334" spans="1:8" s="18" customFormat="1" ht="56.25" customHeight="1">
      <c r="A334" s="7">
        <v>331</v>
      </c>
      <c r="B334" s="5" t="s">
        <v>1465</v>
      </c>
      <c r="C334" s="4" t="s">
        <v>1466</v>
      </c>
      <c r="D334" s="5" t="s">
        <v>4432</v>
      </c>
      <c r="E334" s="4" t="s">
        <v>203</v>
      </c>
      <c r="F334" s="4" t="s">
        <v>369</v>
      </c>
      <c r="G334" s="4" t="s">
        <v>4575</v>
      </c>
      <c r="H334" s="4" t="s">
        <v>3416</v>
      </c>
    </row>
    <row r="335" spans="1:8" s="18" customFormat="1" ht="51" customHeight="1">
      <c r="A335" s="7">
        <v>332</v>
      </c>
      <c r="B335" s="5" t="s">
        <v>1467</v>
      </c>
      <c r="C335" s="4" t="s">
        <v>1468</v>
      </c>
      <c r="D335" s="5" t="s">
        <v>4433</v>
      </c>
      <c r="E335" s="4" t="s">
        <v>4080</v>
      </c>
      <c r="F335" s="4" t="s">
        <v>369</v>
      </c>
      <c r="G335" s="4" t="s">
        <v>4575</v>
      </c>
      <c r="H335" s="4" t="s">
        <v>3417</v>
      </c>
    </row>
    <row r="336" spans="1:8" s="18" customFormat="1" ht="51" customHeight="1">
      <c r="A336" s="7">
        <v>333</v>
      </c>
      <c r="B336" s="5" t="s">
        <v>1469</v>
      </c>
      <c r="C336" s="4" t="s">
        <v>1470</v>
      </c>
      <c r="D336" s="5" t="s">
        <v>4434</v>
      </c>
      <c r="E336" s="4" t="s">
        <v>198</v>
      </c>
      <c r="F336" s="4" t="s">
        <v>369</v>
      </c>
      <c r="G336" s="4" t="s">
        <v>4575</v>
      </c>
      <c r="H336" s="4" t="s">
        <v>3418</v>
      </c>
    </row>
    <row r="337" spans="1:8" s="18" customFormat="1" ht="50.25" customHeight="1">
      <c r="A337" s="7">
        <v>334</v>
      </c>
      <c r="B337" s="5" t="s">
        <v>1471</v>
      </c>
      <c r="C337" s="4" t="s">
        <v>1472</v>
      </c>
      <c r="D337" s="5" t="s">
        <v>4435</v>
      </c>
      <c r="E337" s="4" t="s">
        <v>204</v>
      </c>
      <c r="F337" s="4" t="s">
        <v>874</v>
      </c>
      <c r="G337" s="4" t="s">
        <v>4575</v>
      </c>
      <c r="H337" s="4" t="s">
        <v>3419</v>
      </c>
    </row>
    <row r="338" spans="1:8" s="18" customFormat="1" ht="50.25" customHeight="1">
      <c r="A338" s="7">
        <v>335</v>
      </c>
      <c r="B338" s="5" t="s">
        <v>1473</v>
      </c>
      <c r="C338" s="4" t="s">
        <v>1474</v>
      </c>
      <c r="D338" s="5" t="s">
        <v>4436</v>
      </c>
      <c r="E338" s="4" t="s">
        <v>205</v>
      </c>
      <c r="F338" s="4" t="s">
        <v>786</v>
      </c>
      <c r="G338" s="4" t="s">
        <v>4575</v>
      </c>
      <c r="H338" s="4" t="s">
        <v>4577</v>
      </c>
    </row>
    <row r="339" spans="1:8" ht="57">
      <c r="A339" s="7">
        <v>336</v>
      </c>
      <c r="B339" s="5" t="s">
        <v>1475</v>
      </c>
      <c r="C339" s="4" t="s">
        <v>1476</v>
      </c>
      <c r="D339" s="5" t="s">
        <v>4437</v>
      </c>
      <c r="E339" s="4" t="s">
        <v>206</v>
      </c>
      <c r="F339" s="4" t="s">
        <v>427</v>
      </c>
      <c r="G339" s="4" t="s">
        <v>1477</v>
      </c>
      <c r="H339" s="4" t="s">
        <v>4578</v>
      </c>
    </row>
    <row r="340" spans="1:8" ht="57">
      <c r="A340" s="7">
        <v>337</v>
      </c>
      <c r="B340" s="5" t="s">
        <v>1478</v>
      </c>
      <c r="C340" s="4" t="s">
        <v>1479</v>
      </c>
      <c r="D340" s="5" t="s">
        <v>4438</v>
      </c>
      <c r="E340" s="4" t="s">
        <v>4081</v>
      </c>
      <c r="F340" s="4" t="s">
        <v>1197</v>
      </c>
      <c r="G340" s="4" t="s">
        <v>1480</v>
      </c>
      <c r="H340" s="4" t="s">
        <v>3420</v>
      </c>
    </row>
    <row r="341" spans="1:8" ht="57">
      <c r="A341" s="7">
        <v>338</v>
      </c>
      <c r="B341" s="5" t="s">
        <v>1481</v>
      </c>
      <c r="C341" s="4" t="s">
        <v>1482</v>
      </c>
      <c r="D341" s="5" t="s">
        <v>1483</v>
      </c>
      <c r="E341" s="4" t="s">
        <v>4082</v>
      </c>
      <c r="F341" s="4" t="s">
        <v>422</v>
      </c>
      <c r="G341" s="4" t="s">
        <v>1484</v>
      </c>
      <c r="H341" s="4" t="s">
        <v>3421</v>
      </c>
    </row>
    <row r="342" spans="1:8" ht="42.75">
      <c r="A342" s="7">
        <v>339</v>
      </c>
      <c r="B342" s="5" t="s">
        <v>1485</v>
      </c>
      <c r="C342" s="4" t="s">
        <v>1486</v>
      </c>
      <c r="D342" s="5" t="s">
        <v>1487</v>
      </c>
      <c r="E342" s="4" t="s">
        <v>4082</v>
      </c>
      <c r="F342" s="4" t="s">
        <v>897</v>
      </c>
      <c r="G342" s="4" t="s">
        <v>1488</v>
      </c>
      <c r="H342" s="4" t="s">
        <v>3422</v>
      </c>
    </row>
    <row r="343" spans="1:8" ht="42.75">
      <c r="A343" s="7">
        <v>340</v>
      </c>
      <c r="B343" s="5" t="s">
        <v>1489</v>
      </c>
      <c r="C343" s="4" t="s">
        <v>1490</v>
      </c>
      <c r="D343" s="5" t="s">
        <v>1491</v>
      </c>
      <c r="E343" s="4" t="s">
        <v>207</v>
      </c>
      <c r="F343" s="4" t="s">
        <v>384</v>
      </c>
      <c r="G343" s="4" t="s">
        <v>1492</v>
      </c>
      <c r="H343" s="4" t="s">
        <v>3423</v>
      </c>
    </row>
    <row r="344" spans="1:8" ht="61.5" customHeight="1">
      <c r="A344" s="7">
        <v>341</v>
      </c>
      <c r="B344" s="5" t="s">
        <v>1493</v>
      </c>
      <c r="C344" s="4" t="s">
        <v>1494</v>
      </c>
      <c r="D344" s="5" t="s">
        <v>4439</v>
      </c>
      <c r="E344" s="4" t="s">
        <v>208</v>
      </c>
      <c r="F344" s="4" t="s">
        <v>1495</v>
      </c>
      <c r="G344" s="4" t="s">
        <v>1496</v>
      </c>
      <c r="H344" s="4" t="s">
        <v>3424</v>
      </c>
    </row>
    <row r="345" spans="1:8" ht="57">
      <c r="A345" s="7">
        <v>342</v>
      </c>
      <c r="B345" s="5" t="s">
        <v>1497</v>
      </c>
      <c r="C345" s="4" t="s">
        <v>1498</v>
      </c>
      <c r="D345" s="5" t="s">
        <v>4440</v>
      </c>
      <c r="E345" s="4" t="s">
        <v>209</v>
      </c>
      <c r="F345" s="4" t="s">
        <v>503</v>
      </c>
      <c r="G345" s="4" t="s">
        <v>1480</v>
      </c>
      <c r="H345" s="4" t="s">
        <v>3425</v>
      </c>
    </row>
    <row r="346" spans="1:8" ht="42.75">
      <c r="A346" s="7">
        <v>343</v>
      </c>
      <c r="B346" s="5" t="s">
        <v>1499</v>
      </c>
      <c r="C346" s="4" t="s">
        <v>1500</v>
      </c>
      <c r="D346" s="5" t="s">
        <v>4441</v>
      </c>
      <c r="E346" s="4" t="s">
        <v>210</v>
      </c>
      <c r="F346" s="4" t="s">
        <v>503</v>
      </c>
      <c r="G346" s="4" t="s">
        <v>1480</v>
      </c>
      <c r="H346" s="4" t="s">
        <v>3426</v>
      </c>
    </row>
    <row r="347" spans="1:8" ht="42.75">
      <c r="A347" s="7">
        <v>344</v>
      </c>
      <c r="B347" s="5" t="s">
        <v>1501</v>
      </c>
      <c r="C347" s="4" t="s">
        <v>1502</v>
      </c>
      <c r="D347" s="5" t="s">
        <v>4442</v>
      </c>
      <c r="E347" s="4" t="s">
        <v>211</v>
      </c>
      <c r="F347" s="4" t="s">
        <v>786</v>
      </c>
      <c r="G347" s="4" t="s">
        <v>1488</v>
      </c>
      <c r="H347" s="4" t="s">
        <v>3427</v>
      </c>
    </row>
    <row r="348" spans="1:8" ht="42.75">
      <c r="A348" s="7">
        <v>345</v>
      </c>
      <c r="B348" s="5" t="s">
        <v>1503</v>
      </c>
      <c r="C348" s="4" t="s">
        <v>1504</v>
      </c>
      <c r="D348" s="5" t="s">
        <v>4443</v>
      </c>
      <c r="E348" s="4" t="s">
        <v>4083</v>
      </c>
      <c r="F348" s="4" t="s">
        <v>786</v>
      </c>
      <c r="G348" s="4" t="s">
        <v>1488</v>
      </c>
      <c r="H348" s="4" t="s">
        <v>3428</v>
      </c>
    </row>
    <row r="349" spans="1:8" ht="57">
      <c r="A349" s="7">
        <v>346</v>
      </c>
      <c r="B349" s="5" t="s">
        <v>1505</v>
      </c>
      <c r="C349" s="4" t="s">
        <v>1506</v>
      </c>
      <c r="D349" s="5" t="s">
        <v>4444</v>
      </c>
      <c r="E349" s="4" t="s">
        <v>212</v>
      </c>
      <c r="F349" s="4" t="s">
        <v>786</v>
      </c>
      <c r="G349" s="4" t="s">
        <v>1480</v>
      </c>
      <c r="H349" s="4" t="s">
        <v>3429</v>
      </c>
    </row>
    <row r="350" spans="1:8" ht="49.5" customHeight="1">
      <c r="A350" s="7">
        <v>347</v>
      </c>
      <c r="B350" s="5" t="s">
        <v>1507</v>
      </c>
      <c r="C350" s="4" t="s">
        <v>1508</v>
      </c>
      <c r="D350" s="5" t="s">
        <v>4445</v>
      </c>
      <c r="E350" s="4" t="s">
        <v>213</v>
      </c>
      <c r="F350" s="4" t="s">
        <v>369</v>
      </c>
      <c r="G350" s="4" t="s">
        <v>1477</v>
      </c>
      <c r="H350" s="4" t="s">
        <v>3430</v>
      </c>
    </row>
    <row r="351" spans="1:8" s="8" customFormat="1" ht="57">
      <c r="A351" s="7">
        <v>348</v>
      </c>
      <c r="B351" s="5" t="s">
        <v>1509</v>
      </c>
      <c r="C351" s="4" t="s">
        <v>1510</v>
      </c>
      <c r="D351" s="5" t="s">
        <v>4446</v>
      </c>
      <c r="E351" s="4" t="s">
        <v>4084</v>
      </c>
      <c r="F351" s="4" t="s">
        <v>384</v>
      </c>
      <c r="G351" s="4" t="s">
        <v>1477</v>
      </c>
      <c r="H351" s="4" t="s">
        <v>3431</v>
      </c>
    </row>
    <row r="352" spans="1:8" s="8" customFormat="1" ht="57">
      <c r="A352" s="7">
        <v>349</v>
      </c>
      <c r="B352" s="5" t="s">
        <v>1511</v>
      </c>
      <c r="C352" s="4" t="s">
        <v>1512</v>
      </c>
      <c r="D352" s="5" t="s">
        <v>4447</v>
      </c>
      <c r="E352" s="4" t="s">
        <v>4085</v>
      </c>
      <c r="F352" s="4" t="s">
        <v>503</v>
      </c>
      <c r="G352" s="4" t="s">
        <v>1496</v>
      </c>
      <c r="H352" s="4" t="s">
        <v>3432</v>
      </c>
    </row>
    <row r="353" spans="1:8" s="8" customFormat="1" ht="42.75">
      <c r="A353" s="7">
        <v>350</v>
      </c>
      <c r="B353" s="5" t="s">
        <v>1513</v>
      </c>
      <c r="C353" s="4" t="s">
        <v>1514</v>
      </c>
      <c r="D353" s="5" t="s">
        <v>4448</v>
      </c>
      <c r="E353" s="4" t="s">
        <v>213</v>
      </c>
      <c r="F353" s="4" t="s">
        <v>369</v>
      </c>
      <c r="G353" s="4" t="s">
        <v>1496</v>
      </c>
      <c r="H353" s="4" t="s">
        <v>3433</v>
      </c>
    </row>
    <row r="354" spans="1:8" s="8" customFormat="1" ht="57">
      <c r="A354" s="7">
        <v>351</v>
      </c>
      <c r="B354" s="5" t="s">
        <v>1515</v>
      </c>
      <c r="C354" s="4" t="s">
        <v>1516</v>
      </c>
      <c r="D354" s="5" t="s">
        <v>1517</v>
      </c>
      <c r="E354" s="4" t="s">
        <v>214</v>
      </c>
      <c r="F354" s="4" t="s">
        <v>369</v>
      </c>
      <c r="G354" s="4" t="s">
        <v>1496</v>
      </c>
      <c r="H354" s="4" t="s">
        <v>3434</v>
      </c>
    </row>
    <row r="355" spans="1:8" s="8" customFormat="1" ht="42.75">
      <c r="A355" s="7">
        <v>352</v>
      </c>
      <c r="B355" s="5" t="s">
        <v>1518</v>
      </c>
      <c r="C355" s="4" t="s">
        <v>1519</v>
      </c>
      <c r="D355" s="5" t="s">
        <v>1520</v>
      </c>
      <c r="E355" s="4" t="s">
        <v>215</v>
      </c>
      <c r="F355" s="4" t="s">
        <v>388</v>
      </c>
      <c r="G355" s="4" t="s">
        <v>1488</v>
      </c>
      <c r="H355" s="4" t="s">
        <v>3435</v>
      </c>
    </row>
    <row r="356" spans="1:8" s="8" customFormat="1" ht="57">
      <c r="A356" s="7">
        <v>353</v>
      </c>
      <c r="B356" s="5" t="s">
        <v>1521</v>
      </c>
      <c r="C356" s="4" t="s">
        <v>1522</v>
      </c>
      <c r="D356" s="5" t="s">
        <v>4470</v>
      </c>
      <c r="E356" s="4" t="s">
        <v>4420</v>
      </c>
      <c r="F356" s="4" t="s">
        <v>4421</v>
      </c>
      <c r="G356" s="4" t="s">
        <v>1488</v>
      </c>
      <c r="H356" s="4" t="s">
        <v>3436</v>
      </c>
    </row>
    <row r="357" spans="1:8" s="8" customFormat="1" ht="48.75" customHeight="1">
      <c r="A357" s="7">
        <v>354</v>
      </c>
      <c r="B357" s="5" t="s">
        <v>1523</v>
      </c>
      <c r="C357" s="4" t="s">
        <v>1524</v>
      </c>
      <c r="D357" s="5" t="s">
        <v>1525</v>
      </c>
      <c r="E357" s="4" t="s">
        <v>4086</v>
      </c>
      <c r="F357" s="4" t="s">
        <v>427</v>
      </c>
      <c r="G357" s="4" t="s">
        <v>1477</v>
      </c>
      <c r="H357" s="4" t="s">
        <v>3437</v>
      </c>
    </row>
    <row r="358" spans="1:8" s="8" customFormat="1" ht="57">
      <c r="A358" s="7">
        <v>355</v>
      </c>
      <c r="B358" s="5" t="s">
        <v>1526</v>
      </c>
      <c r="C358" s="4" t="s">
        <v>1527</v>
      </c>
      <c r="D358" s="5" t="s">
        <v>4471</v>
      </c>
      <c r="E358" s="4" t="s">
        <v>216</v>
      </c>
      <c r="F358" s="4" t="s">
        <v>388</v>
      </c>
      <c r="G358" s="4" t="s">
        <v>1477</v>
      </c>
      <c r="H358" s="4" t="s">
        <v>3438</v>
      </c>
    </row>
    <row r="359" spans="1:8" s="8" customFormat="1" ht="42.75">
      <c r="A359" s="7">
        <v>356</v>
      </c>
      <c r="B359" s="5" t="s">
        <v>1528</v>
      </c>
      <c r="C359" s="4" t="s">
        <v>1529</v>
      </c>
      <c r="D359" s="5" t="s">
        <v>1530</v>
      </c>
      <c r="E359" s="4" t="s">
        <v>4087</v>
      </c>
      <c r="F359" s="4" t="s">
        <v>519</v>
      </c>
      <c r="G359" s="4" t="s">
        <v>1477</v>
      </c>
      <c r="H359" s="4" t="s">
        <v>3439</v>
      </c>
    </row>
    <row r="360" spans="1:8" s="8" customFormat="1" ht="57">
      <c r="A360" s="7">
        <v>357</v>
      </c>
      <c r="B360" s="5" t="s">
        <v>1531</v>
      </c>
      <c r="C360" s="4" t="s">
        <v>1532</v>
      </c>
      <c r="D360" s="5" t="s">
        <v>4472</v>
      </c>
      <c r="E360" s="4" t="s">
        <v>4088</v>
      </c>
      <c r="F360" s="4" t="s">
        <v>634</v>
      </c>
      <c r="G360" s="4" t="s">
        <v>1480</v>
      </c>
      <c r="H360" s="4" t="s">
        <v>3440</v>
      </c>
    </row>
    <row r="361" spans="1:8" s="8" customFormat="1" ht="42.75">
      <c r="A361" s="7">
        <v>358</v>
      </c>
      <c r="B361" s="5" t="s">
        <v>1533</v>
      </c>
      <c r="C361" s="4" t="s">
        <v>1534</v>
      </c>
      <c r="D361" s="5" t="s">
        <v>4473</v>
      </c>
      <c r="E361" s="4" t="s">
        <v>217</v>
      </c>
      <c r="F361" s="4" t="s">
        <v>786</v>
      </c>
      <c r="G361" s="4" t="s">
        <v>1477</v>
      </c>
      <c r="H361" s="4" t="s">
        <v>3441</v>
      </c>
    </row>
    <row r="362" spans="1:8" s="8" customFormat="1" ht="42.75">
      <c r="A362" s="7">
        <v>359</v>
      </c>
      <c r="B362" s="5" t="s">
        <v>1535</v>
      </c>
      <c r="C362" s="4" t="s">
        <v>1536</v>
      </c>
      <c r="D362" s="5" t="s">
        <v>4474</v>
      </c>
      <c r="E362" s="4" t="s">
        <v>4086</v>
      </c>
      <c r="F362" s="4" t="s">
        <v>3037</v>
      </c>
      <c r="G362" s="4" t="s">
        <v>1496</v>
      </c>
      <c r="H362" s="4" t="s">
        <v>3442</v>
      </c>
    </row>
    <row r="363" spans="1:8" s="8" customFormat="1" ht="57">
      <c r="A363" s="7">
        <v>360</v>
      </c>
      <c r="B363" s="5" t="s">
        <v>1537</v>
      </c>
      <c r="C363" s="4" t="s">
        <v>1538</v>
      </c>
      <c r="D363" s="5" t="s">
        <v>1539</v>
      </c>
      <c r="E363" s="4" t="s">
        <v>218</v>
      </c>
      <c r="F363" s="4" t="s">
        <v>3037</v>
      </c>
      <c r="G363" s="4" t="s">
        <v>1496</v>
      </c>
      <c r="H363" s="4" t="s">
        <v>3443</v>
      </c>
    </row>
    <row r="364" spans="1:8" s="8" customFormat="1" ht="42.75">
      <c r="A364" s="7">
        <v>361</v>
      </c>
      <c r="B364" s="5" t="s">
        <v>1540</v>
      </c>
      <c r="C364" s="4" t="s">
        <v>1541</v>
      </c>
      <c r="D364" s="5" t="s">
        <v>1542</v>
      </c>
      <c r="E364" s="4" t="s">
        <v>4089</v>
      </c>
      <c r="F364" s="4" t="s">
        <v>786</v>
      </c>
      <c r="G364" s="4" t="s">
        <v>1480</v>
      </c>
      <c r="H364" s="4" t="s">
        <v>3444</v>
      </c>
    </row>
    <row r="365" spans="1:8" s="8" customFormat="1" ht="42.75">
      <c r="A365" s="7">
        <v>362</v>
      </c>
      <c r="B365" s="5" t="s">
        <v>1543</v>
      </c>
      <c r="C365" s="4" t="s">
        <v>1544</v>
      </c>
      <c r="D365" s="5" t="s">
        <v>4475</v>
      </c>
      <c r="E365" s="4" t="s">
        <v>210</v>
      </c>
      <c r="F365" s="4" t="s">
        <v>3037</v>
      </c>
      <c r="G365" s="4" t="s">
        <v>1488</v>
      </c>
      <c r="H365" s="4" t="s">
        <v>3445</v>
      </c>
    </row>
    <row r="366" spans="1:8" s="8" customFormat="1" ht="42.75">
      <c r="A366" s="7">
        <v>363</v>
      </c>
      <c r="B366" s="5" t="s">
        <v>1545</v>
      </c>
      <c r="C366" s="4" t="s">
        <v>1546</v>
      </c>
      <c r="D366" s="5" t="s">
        <v>4469</v>
      </c>
      <c r="E366" s="4" t="s">
        <v>219</v>
      </c>
      <c r="F366" s="4" t="s">
        <v>3037</v>
      </c>
      <c r="G366" s="4" t="s">
        <v>1488</v>
      </c>
      <c r="H366" s="4" t="s">
        <v>3446</v>
      </c>
    </row>
    <row r="367" spans="1:8" s="8" customFormat="1" ht="57">
      <c r="A367" s="7">
        <v>364</v>
      </c>
      <c r="B367" s="5" t="s">
        <v>1547</v>
      </c>
      <c r="C367" s="4" t="s">
        <v>1548</v>
      </c>
      <c r="D367" s="5" t="s">
        <v>1549</v>
      </c>
      <c r="E367" s="4" t="s">
        <v>4089</v>
      </c>
      <c r="F367" s="4" t="s">
        <v>369</v>
      </c>
      <c r="G367" s="4" t="s">
        <v>1492</v>
      </c>
      <c r="H367" s="4" t="s">
        <v>4579</v>
      </c>
    </row>
    <row r="368" spans="1:8" ht="57">
      <c r="A368" s="7">
        <v>365</v>
      </c>
      <c r="B368" s="5" t="s">
        <v>1550</v>
      </c>
      <c r="C368" s="4" t="s">
        <v>1551</v>
      </c>
      <c r="D368" s="5" t="s">
        <v>1552</v>
      </c>
      <c r="E368" s="4" t="s">
        <v>220</v>
      </c>
      <c r="F368" s="4" t="s">
        <v>650</v>
      </c>
      <c r="G368" s="4" t="s">
        <v>1553</v>
      </c>
      <c r="H368" s="4" t="s">
        <v>4580</v>
      </c>
    </row>
    <row r="369" spans="1:8" ht="42.75">
      <c r="A369" s="7">
        <v>366</v>
      </c>
      <c r="B369" s="5" t="s">
        <v>1554</v>
      </c>
      <c r="C369" s="4" t="s">
        <v>1555</v>
      </c>
      <c r="D369" s="5" t="s">
        <v>1556</v>
      </c>
      <c r="E369" s="4" t="s">
        <v>160</v>
      </c>
      <c r="F369" s="4" t="s">
        <v>503</v>
      </c>
      <c r="G369" s="4" t="s">
        <v>1557</v>
      </c>
      <c r="H369" s="4" t="s">
        <v>3447</v>
      </c>
    </row>
    <row r="370" spans="1:8" ht="43.5" customHeight="1">
      <c r="A370" s="7">
        <v>367</v>
      </c>
      <c r="B370" s="5" t="s">
        <v>1558</v>
      </c>
      <c r="C370" s="4" t="s">
        <v>1559</v>
      </c>
      <c r="D370" s="5" t="s">
        <v>1560</v>
      </c>
      <c r="E370" s="4" t="s">
        <v>221</v>
      </c>
      <c r="F370" s="4" t="s">
        <v>503</v>
      </c>
      <c r="G370" s="4" t="s">
        <v>1557</v>
      </c>
      <c r="H370" s="4" t="s">
        <v>3448</v>
      </c>
    </row>
    <row r="371" spans="1:8" ht="57">
      <c r="A371" s="7">
        <v>368</v>
      </c>
      <c r="B371" s="5" t="s">
        <v>1561</v>
      </c>
      <c r="C371" s="4" t="s">
        <v>1562</v>
      </c>
      <c r="D371" s="5" t="s">
        <v>1563</v>
      </c>
      <c r="E371" s="4" t="s">
        <v>4090</v>
      </c>
      <c r="F371" s="4" t="s">
        <v>422</v>
      </c>
      <c r="G371" s="4" t="s">
        <v>1564</v>
      </c>
      <c r="H371" s="4" t="s">
        <v>3449</v>
      </c>
    </row>
    <row r="372" spans="1:8" ht="57">
      <c r="A372" s="7">
        <v>369</v>
      </c>
      <c r="B372" s="5" t="s">
        <v>1565</v>
      </c>
      <c r="C372" s="4" t="s">
        <v>1566</v>
      </c>
      <c r="D372" s="5" t="s">
        <v>1567</v>
      </c>
      <c r="E372" s="4" t="s">
        <v>4091</v>
      </c>
      <c r="F372" s="4" t="s">
        <v>422</v>
      </c>
      <c r="G372" s="4" t="s">
        <v>1564</v>
      </c>
      <c r="H372" s="4" t="s">
        <v>3450</v>
      </c>
    </row>
    <row r="373" spans="1:8" ht="57">
      <c r="A373" s="7">
        <v>370</v>
      </c>
      <c r="B373" s="5" t="s">
        <v>1568</v>
      </c>
      <c r="C373" s="4" t="s">
        <v>1569</v>
      </c>
      <c r="D373" s="5" t="s">
        <v>1570</v>
      </c>
      <c r="E373" s="4" t="s">
        <v>4092</v>
      </c>
      <c r="F373" s="4" t="s">
        <v>427</v>
      </c>
      <c r="G373" s="4" t="s">
        <v>1571</v>
      </c>
      <c r="H373" s="4" t="s">
        <v>3451</v>
      </c>
    </row>
    <row r="374" spans="1:8" ht="42.75">
      <c r="A374" s="7">
        <v>371</v>
      </c>
      <c r="B374" s="5" t="s">
        <v>1572</v>
      </c>
      <c r="C374" s="4" t="s">
        <v>1573</v>
      </c>
      <c r="D374" s="5" t="s">
        <v>1574</v>
      </c>
      <c r="E374" s="4" t="s">
        <v>222</v>
      </c>
      <c r="F374" s="4" t="s">
        <v>503</v>
      </c>
      <c r="G374" s="4" t="s">
        <v>1557</v>
      </c>
      <c r="H374" s="4" t="s">
        <v>3452</v>
      </c>
    </row>
    <row r="375" spans="1:8" s="8" customFormat="1" ht="42.75">
      <c r="A375" s="7">
        <v>372</v>
      </c>
      <c r="B375" s="5" t="s">
        <v>1575</v>
      </c>
      <c r="C375" s="4" t="s">
        <v>1576</v>
      </c>
      <c r="D375" s="5" t="s">
        <v>4481</v>
      </c>
      <c r="E375" s="4" t="s">
        <v>223</v>
      </c>
      <c r="F375" s="4" t="s">
        <v>479</v>
      </c>
      <c r="G375" s="4" t="s">
        <v>1557</v>
      </c>
      <c r="H375" s="4" t="s">
        <v>3453</v>
      </c>
    </row>
    <row r="376" spans="1:8" s="8" customFormat="1" ht="57">
      <c r="A376" s="7">
        <v>373</v>
      </c>
      <c r="B376" s="5" t="s">
        <v>1577</v>
      </c>
      <c r="C376" s="4" t="s">
        <v>1578</v>
      </c>
      <c r="D376" s="5" t="s">
        <v>1579</v>
      </c>
      <c r="E376" s="4" t="s">
        <v>224</v>
      </c>
      <c r="F376" s="4" t="s">
        <v>384</v>
      </c>
      <c r="G376" s="4" t="s">
        <v>1580</v>
      </c>
      <c r="H376" s="4" t="s">
        <v>3454</v>
      </c>
    </row>
    <row r="377" spans="1:8" s="8" customFormat="1" ht="57">
      <c r="A377" s="7">
        <v>374</v>
      </c>
      <c r="B377" s="5" t="s">
        <v>1581</v>
      </c>
      <c r="C377" s="4" t="s">
        <v>1582</v>
      </c>
      <c r="D377" s="5" t="s">
        <v>4480</v>
      </c>
      <c r="E377" s="4" t="s">
        <v>4093</v>
      </c>
      <c r="F377" s="4" t="s">
        <v>1583</v>
      </c>
      <c r="G377" s="4" t="s">
        <v>1584</v>
      </c>
      <c r="H377" s="4" t="s">
        <v>3455</v>
      </c>
    </row>
    <row r="378" spans="1:8" s="8" customFormat="1" ht="42.75">
      <c r="A378" s="7">
        <v>375</v>
      </c>
      <c r="B378" s="5" t="s">
        <v>1585</v>
      </c>
      <c r="C378" s="4" t="s">
        <v>1586</v>
      </c>
      <c r="D378" s="5" t="s">
        <v>4479</v>
      </c>
      <c r="E378" s="4" t="s">
        <v>225</v>
      </c>
      <c r="F378" s="4" t="s">
        <v>786</v>
      </c>
      <c r="G378" s="4" t="s">
        <v>1553</v>
      </c>
      <c r="H378" s="4" t="s">
        <v>3456</v>
      </c>
    </row>
    <row r="379" spans="1:8" s="8" customFormat="1" ht="42.75">
      <c r="A379" s="7">
        <v>376</v>
      </c>
      <c r="B379" s="5" t="s">
        <v>1587</v>
      </c>
      <c r="C379" s="4" t="s">
        <v>1588</v>
      </c>
      <c r="D379" s="5" t="s">
        <v>4478</v>
      </c>
      <c r="E379" s="4" t="s">
        <v>4094</v>
      </c>
      <c r="F379" s="4" t="s">
        <v>786</v>
      </c>
      <c r="G379" s="4" t="s">
        <v>1553</v>
      </c>
      <c r="H379" s="4" t="s">
        <v>3457</v>
      </c>
    </row>
    <row r="380" spans="1:8" s="8" customFormat="1" ht="42.75">
      <c r="A380" s="7">
        <v>377</v>
      </c>
      <c r="B380" s="5" t="s">
        <v>1589</v>
      </c>
      <c r="C380" s="4" t="s">
        <v>1590</v>
      </c>
      <c r="D380" s="5" t="s">
        <v>4477</v>
      </c>
      <c r="E380" s="4" t="s">
        <v>4095</v>
      </c>
      <c r="F380" s="4" t="s">
        <v>874</v>
      </c>
      <c r="G380" s="4" t="s">
        <v>1553</v>
      </c>
      <c r="H380" s="4" t="s">
        <v>3458</v>
      </c>
    </row>
    <row r="381" spans="1:8" s="8" customFormat="1" ht="57">
      <c r="A381" s="7">
        <v>378</v>
      </c>
      <c r="B381" s="5" t="s">
        <v>1591</v>
      </c>
      <c r="C381" s="4" t="s">
        <v>1592</v>
      </c>
      <c r="D381" s="5" t="s">
        <v>4476</v>
      </c>
      <c r="E381" s="4" t="s">
        <v>4096</v>
      </c>
      <c r="F381" s="4" t="s">
        <v>786</v>
      </c>
      <c r="G381" s="4" t="s">
        <v>1553</v>
      </c>
      <c r="H381" s="4" t="s">
        <v>3459</v>
      </c>
    </row>
    <row r="382" spans="1:8" s="8" customFormat="1" ht="42.75">
      <c r="A382" s="7">
        <v>379</v>
      </c>
      <c r="B382" s="5" t="s">
        <v>1593</v>
      </c>
      <c r="C382" s="4" t="s">
        <v>1594</v>
      </c>
      <c r="D382" s="5" t="s">
        <v>1595</v>
      </c>
      <c r="E382" s="4" t="s">
        <v>4094</v>
      </c>
      <c r="F382" s="4" t="s">
        <v>388</v>
      </c>
      <c r="G382" s="4" t="s">
        <v>1571</v>
      </c>
      <c r="H382" s="4" t="s">
        <v>3460</v>
      </c>
    </row>
    <row r="383" spans="1:8" s="8" customFormat="1" ht="42.75">
      <c r="A383" s="7">
        <v>380</v>
      </c>
      <c r="B383" s="5" t="s">
        <v>1596</v>
      </c>
      <c r="C383" s="4" t="s">
        <v>1597</v>
      </c>
      <c r="D383" s="5" t="s">
        <v>1598</v>
      </c>
      <c r="E383" s="4" t="s">
        <v>226</v>
      </c>
      <c r="F383" s="4" t="s">
        <v>388</v>
      </c>
      <c r="G383" s="4" t="s">
        <v>1571</v>
      </c>
      <c r="H383" s="4" t="s">
        <v>3461</v>
      </c>
    </row>
    <row r="384" spans="1:8" s="8" customFormat="1" ht="42.75">
      <c r="A384" s="7">
        <v>381</v>
      </c>
      <c r="B384" s="5" t="s">
        <v>1599</v>
      </c>
      <c r="C384" s="4" t="s">
        <v>1600</v>
      </c>
      <c r="D384" s="5" t="s">
        <v>4482</v>
      </c>
      <c r="E384" s="4" t="s">
        <v>227</v>
      </c>
      <c r="F384" s="4" t="s">
        <v>874</v>
      </c>
      <c r="G384" s="4" t="s">
        <v>1553</v>
      </c>
      <c r="H384" s="4" t="s">
        <v>3462</v>
      </c>
    </row>
    <row r="385" spans="1:8" s="8" customFormat="1" ht="42.75">
      <c r="A385" s="7">
        <v>382</v>
      </c>
      <c r="B385" s="5" t="s">
        <v>1601</v>
      </c>
      <c r="C385" s="4" t="s">
        <v>1602</v>
      </c>
      <c r="D385" s="5" t="s">
        <v>4483</v>
      </c>
      <c r="E385" s="4" t="s">
        <v>228</v>
      </c>
      <c r="F385" s="4" t="s">
        <v>519</v>
      </c>
      <c r="G385" s="4" t="s">
        <v>1571</v>
      </c>
      <c r="H385" s="4" t="s">
        <v>3463</v>
      </c>
    </row>
    <row r="386" spans="1:8" s="8" customFormat="1" ht="53.25" customHeight="1">
      <c r="A386" s="7">
        <v>383</v>
      </c>
      <c r="B386" s="5" t="s">
        <v>1603</v>
      </c>
      <c r="C386" s="4" t="s">
        <v>4454</v>
      </c>
      <c r="D386" s="5" t="s">
        <v>1604</v>
      </c>
      <c r="E386" s="4" t="s">
        <v>229</v>
      </c>
      <c r="F386" s="4" t="s">
        <v>1074</v>
      </c>
      <c r="G386" s="4" t="s">
        <v>1605</v>
      </c>
      <c r="H386" s="4" t="s">
        <v>3464</v>
      </c>
    </row>
    <row r="387" spans="1:8" s="8" customFormat="1" ht="46.5" customHeight="1">
      <c r="A387" s="7">
        <v>384</v>
      </c>
      <c r="B387" s="5" t="s">
        <v>1606</v>
      </c>
      <c r="C387" s="4" t="s">
        <v>4455</v>
      </c>
      <c r="D387" s="5" t="s">
        <v>1607</v>
      </c>
      <c r="E387" s="4" t="s">
        <v>225</v>
      </c>
      <c r="F387" s="4" t="s">
        <v>870</v>
      </c>
      <c r="G387" s="4" t="s">
        <v>1584</v>
      </c>
      <c r="H387" s="4" t="s">
        <v>3465</v>
      </c>
    </row>
    <row r="388" spans="1:8" s="8" customFormat="1" ht="42.75">
      <c r="A388" s="7">
        <v>385</v>
      </c>
      <c r="B388" s="5" t="s">
        <v>1608</v>
      </c>
      <c r="C388" s="4" t="s">
        <v>1609</v>
      </c>
      <c r="D388" s="5" t="s">
        <v>4453</v>
      </c>
      <c r="E388" s="4" t="s">
        <v>229</v>
      </c>
      <c r="F388" s="4" t="s">
        <v>384</v>
      </c>
      <c r="G388" s="4" t="s">
        <v>1580</v>
      </c>
      <c r="H388" s="4" t="s">
        <v>3466</v>
      </c>
    </row>
    <row r="389" spans="1:8" s="8" customFormat="1" ht="57">
      <c r="A389" s="7">
        <v>386</v>
      </c>
      <c r="B389" s="5" t="s">
        <v>1610</v>
      </c>
      <c r="C389" s="4" t="s">
        <v>1611</v>
      </c>
      <c r="D389" s="5" t="s">
        <v>1612</v>
      </c>
      <c r="E389" s="4" t="s">
        <v>230</v>
      </c>
      <c r="F389" s="4" t="s">
        <v>384</v>
      </c>
      <c r="G389" s="4" t="s">
        <v>1580</v>
      </c>
      <c r="H389" s="4" t="s">
        <v>4581</v>
      </c>
    </row>
    <row r="390" spans="1:8" ht="57">
      <c r="A390" s="7">
        <v>387</v>
      </c>
      <c r="B390" s="5" t="s">
        <v>1613</v>
      </c>
      <c r="C390" s="4" t="s">
        <v>1614</v>
      </c>
      <c r="D390" s="5" t="s">
        <v>4484</v>
      </c>
      <c r="E390" s="4" t="s">
        <v>231</v>
      </c>
      <c r="F390" s="4" t="s">
        <v>1615</v>
      </c>
      <c r="G390" s="4" t="s">
        <v>1616</v>
      </c>
      <c r="H390" s="4" t="s">
        <v>4582</v>
      </c>
    </row>
    <row r="391" spans="1:8" ht="42.75">
      <c r="A391" s="7">
        <v>388</v>
      </c>
      <c r="B391" s="5" t="s">
        <v>1617</v>
      </c>
      <c r="C391" s="4" t="s">
        <v>1618</v>
      </c>
      <c r="D391" s="5" t="s">
        <v>1619</v>
      </c>
      <c r="E391" s="4" t="s">
        <v>232</v>
      </c>
      <c r="F391" s="4" t="s">
        <v>503</v>
      </c>
      <c r="G391" s="4" t="s">
        <v>1620</v>
      </c>
      <c r="H391" s="4" t="s">
        <v>3467</v>
      </c>
    </row>
    <row r="392" spans="1:8" ht="57">
      <c r="A392" s="7">
        <v>389</v>
      </c>
      <c r="B392" s="5" t="s">
        <v>1621</v>
      </c>
      <c r="C392" s="4" t="s">
        <v>1622</v>
      </c>
      <c r="D392" s="5" t="s">
        <v>1623</v>
      </c>
      <c r="E392" s="4" t="s">
        <v>4097</v>
      </c>
      <c r="F392" s="4" t="s">
        <v>422</v>
      </c>
      <c r="G392" s="4" t="s">
        <v>1624</v>
      </c>
      <c r="H392" s="4" t="s">
        <v>3468</v>
      </c>
    </row>
    <row r="393" spans="1:8" ht="62.25" customHeight="1">
      <c r="A393" s="7">
        <v>390</v>
      </c>
      <c r="B393" s="5" t="s">
        <v>1625</v>
      </c>
      <c r="C393" s="4" t="s">
        <v>1626</v>
      </c>
      <c r="D393" s="5" t="s">
        <v>1627</v>
      </c>
      <c r="E393" s="4" t="s">
        <v>233</v>
      </c>
      <c r="F393" s="4" t="s">
        <v>369</v>
      </c>
      <c r="G393" s="4" t="s">
        <v>1616</v>
      </c>
      <c r="H393" s="4" t="s">
        <v>3469</v>
      </c>
    </row>
    <row r="394" spans="1:8" ht="51.75" customHeight="1">
      <c r="A394" s="7">
        <v>391</v>
      </c>
      <c r="B394" s="5" t="s">
        <v>1628</v>
      </c>
      <c r="C394" s="4" t="s">
        <v>1629</v>
      </c>
      <c r="D394" s="5" t="s">
        <v>1630</v>
      </c>
      <c r="E394" s="4" t="s">
        <v>234</v>
      </c>
      <c r="F394" s="4" t="s">
        <v>681</v>
      </c>
      <c r="G394" s="4" t="s">
        <v>1631</v>
      </c>
      <c r="H394" s="4" t="s">
        <v>3470</v>
      </c>
    </row>
    <row r="395" spans="1:8" ht="54.75" customHeight="1">
      <c r="A395" s="7">
        <v>392</v>
      </c>
      <c r="B395" s="5" t="s">
        <v>1632</v>
      </c>
      <c r="C395" s="4" t="s">
        <v>1633</v>
      </c>
      <c r="D395" s="5" t="s">
        <v>1634</v>
      </c>
      <c r="E395" s="4" t="s">
        <v>235</v>
      </c>
      <c r="F395" s="4" t="s">
        <v>870</v>
      </c>
      <c r="G395" s="4" t="s">
        <v>1616</v>
      </c>
      <c r="H395" s="4" t="s">
        <v>3471</v>
      </c>
    </row>
    <row r="396" spans="1:8" ht="42.75" customHeight="1">
      <c r="A396" s="7">
        <v>393</v>
      </c>
      <c r="B396" s="5" t="s">
        <v>1635</v>
      </c>
      <c r="C396" s="4" t="s">
        <v>1636</v>
      </c>
      <c r="D396" s="5" t="s">
        <v>4485</v>
      </c>
      <c r="E396" s="4" t="s">
        <v>4098</v>
      </c>
      <c r="F396" s="4" t="s">
        <v>503</v>
      </c>
      <c r="G396" s="4" t="s">
        <v>1637</v>
      </c>
      <c r="H396" s="4" t="s">
        <v>3472</v>
      </c>
    </row>
    <row r="397" spans="1:8" ht="57">
      <c r="A397" s="7">
        <v>394</v>
      </c>
      <c r="B397" s="5" t="s">
        <v>1638</v>
      </c>
      <c r="C397" s="4" t="s">
        <v>1639</v>
      </c>
      <c r="D397" s="5" t="s">
        <v>4486</v>
      </c>
      <c r="E397" s="4" t="s">
        <v>4099</v>
      </c>
      <c r="F397" s="4" t="s">
        <v>503</v>
      </c>
      <c r="G397" s="4" t="s">
        <v>1637</v>
      </c>
      <c r="H397" s="4" t="s">
        <v>3473</v>
      </c>
    </row>
    <row r="398" spans="1:8" ht="42.75">
      <c r="A398" s="7">
        <v>395</v>
      </c>
      <c r="B398" s="5" t="s">
        <v>1640</v>
      </c>
      <c r="C398" s="4" t="s">
        <v>1641</v>
      </c>
      <c r="D398" s="5" t="s">
        <v>4487</v>
      </c>
      <c r="E398" s="4" t="s">
        <v>236</v>
      </c>
      <c r="F398" s="4" t="s">
        <v>853</v>
      </c>
      <c r="G398" s="4" t="s">
        <v>1642</v>
      </c>
      <c r="H398" s="4" t="s">
        <v>3474</v>
      </c>
    </row>
    <row r="399" spans="1:8" ht="57">
      <c r="A399" s="7">
        <v>396</v>
      </c>
      <c r="B399" s="5" t="s">
        <v>1643</v>
      </c>
      <c r="C399" s="4" t="s">
        <v>1644</v>
      </c>
      <c r="D399" s="5" t="s">
        <v>4488</v>
      </c>
      <c r="E399" s="4" t="s">
        <v>237</v>
      </c>
      <c r="F399" s="4" t="s">
        <v>1157</v>
      </c>
      <c r="G399" s="4" t="s">
        <v>1642</v>
      </c>
      <c r="H399" s="4" t="s">
        <v>3475</v>
      </c>
    </row>
    <row r="400" spans="1:8" ht="42.75">
      <c r="A400" s="7">
        <v>397</v>
      </c>
      <c r="B400" s="5" t="s">
        <v>1645</v>
      </c>
      <c r="C400" s="4" t="s">
        <v>1646</v>
      </c>
      <c r="D400" s="5" t="s">
        <v>1647</v>
      </c>
      <c r="E400" s="4" t="s">
        <v>238</v>
      </c>
      <c r="F400" s="4" t="s">
        <v>870</v>
      </c>
      <c r="G400" s="4" t="s">
        <v>1637</v>
      </c>
      <c r="H400" s="4" t="s">
        <v>3476</v>
      </c>
    </row>
    <row r="401" spans="1:8" ht="57">
      <c r="A401" s="7">
        <v>398</v>
      </c>
      <c r="B401" s="5" t="s">
        <v>1648</v>
      </c>
      <c r="C401" s="4" t="s">
        <v>1649</v>
      </c>
      <c r="D401" s="5" t="s">
        <v>4489</v>
      </c>
      <c r="E401" s="4" t="s">
        <v>239</v>
      </c>
      <c r="F401" s="4" t="s">
        <v>874</v>
      </c>
      <c r="G401" s="4" t="s">
        <v>1637</v>
      </c>
      <c r="H401" s="4" t="s">
        <v>3477</v>
      </c>
    </row>
    <row r="402" spans="1:8" ht="57">
      <c r="A402" s="7">
        <v>399</v>
      </c>
      <c r="B402" s="5" t="s">
        <v>1650</v>
      </c>
      <c r="C402" s="4" t="s">
        <v>1651</v>
      </c>
      <c r="D402" s="5" t="s">
        <v>4490</v>
      </c>
      <c r="E402" s="4" t="s">
        <v>240</v>
      </c>
      <c r="F402" s="4" t="s">
        <v>634</v>
      </c>
      <c r="G402" s="4" t="s">
        <v>1616</v>
      </c>
      <c r="H402" s="4" t="s">
        <v>3478</v>
      </c>
    </row>
    <row r="403" spans="1:8" ht="48.75" customHeight="1">
      <c r="A403" s="7">
        <v>400</v>
      </c>
      <c r="B403" s="5" t="s">
        <v>1652</v>
      </c>
      <c r="C403" s="4" t="s">
        <v>1653</v>
      </c>
      <c r="D403" s="5" t="s">
        <v>4491</v>
      </c>
      <c r="E403" s="4" t="s">
        <v>241</v>
      </c>
      <c r="F403" s="4" t="s">
        <v>422</v>
      </c>
      <c r="G403" s="4" t="s">
        <v>1616</v>
      </c>
      <c r="H403" s="4" t="s">
        <v>3479</v>
      </c>
    </row>
    <row r="404" spans="1:8" ht="49.5" customHeight="1">
      <c r="A404" s="7">
        <v>401</v>
      </c>
      <c r="B404" s="5" t="s">
        <v>1654</v>
      </c>
      <c r="C404" s="4" t="s">
        <v>1655</v>
      </c>
      <c r="D404" s="5" t="s">
        <v>4492</v>
      </c>
      <c r="E404" s="4" t="s">
        <v>4100</v>
      </c>
      <c r="F404" s="4" t="s">
        <v>897</v>
      </c>
      <c r="G404" s="4" t="s">
        <v>1637</v>
      </c>
      <c r="H404" s="4" t="s">
        <v>3480</v>
      </c>
    </row>
    <row r="405" spans="1:8" ht="57">
      <c r="A405" s="7">
        <v>402</v>
      </c>
      <c r="B405" s="5" t="s">
        <v>1656</v>
      </c>
      <c r="C405" s="4" t="s">
        <v>1657</v>
      </c>
      <c r="D405" s="5" t="s">
        <v>1658</v>
      </c>
      <c r="E405" s="4" t="s">
        <v>250</v>
      </c>
      <c r="F405" s="4" t="s">
        <v>369</v>
      </c>
      <c r="G405" s="4" t="s">
        <v>1620</v>
      </c>
      <c r="H405" s="4" t="s">
        <v>3481</v>
      </c>
    </row>
    <row r="406" spans="1:8" s="16" customFormat="1" ht="57">
      <c r="A406" s="7">
        <v>403</v>
      </c>
      <c r="B406" s="5" t="s">
        <v>1659</v>
      </c>
      <c r="C406" s="4" t="s">
        <v>1660</v>
      </c>
      <c r="D406" s="5" t="s">
        <v>4493</v>
      </c>
      <c r="E406" s="4" t="s">
        <v>255</v>
      </c>
      <c r="F406" s="4" t="s">
        <v>515</v>
      </c>
      <c r="G406" s="4" t="s">
        <v>1637</v>
      </c>
      <c r="H406" s="4" t="s">
        <v>3482</v>
      </c>
    </row>
    <row r="407" spans="1:8" s="16" customFormat="1" ht="69.75" customHeight="1">
      <c r="A407" s="7">
        <v>404</v>
      </c>
      <c r="B407" s="5" t="s">
        <v>1661</v>
      </c>
      <c r="C407" s="4" t="s">
        <v>1662</v>
      </c>
      <c r="D407" s="5" t="s">
        <v>4494</v>
      </c>
      <c r="E407" s="4" t="s">
        <v>242</v>
      </c>
      <c r="F407" s="4" t="s">
        <v>1663</v>
      </c>
      <c r="G407" s="4" t="s">
        <v>1642</v>
      </c>
      <c r="H407" s="4" t="s">
        <v>3483</v>
      </c>
    </row>
    <row r="408" spans="1:8" s="16" customFormat="1" ht="45" customHeight="1">
      <c r="A408" s="7">
        <v>405</v>
      </c>
      <c r="B408" s="5" t="s">
        <v>1664</v>
      </c>
      <c r="C408" s="4" t="s">
        <v>1665</v>
      </c>
      <c r="D408" s="5" t="s">
        <v>1666</v>
      </c>
      <c r="E408" s="4" t="s">
        <v>243</v>
      </c>
      <c r="F408" s="4" t="s">
        <v>422</v>
      </c>
      <c r="G408" s="4" t="s">
        <v>1637</v>
      </c>
      <c r="H408" s="4" t="s">
        <v>3484</v>
      </c>
    </row>
    <row r="409" spans="1:8" s="16" customFormat="1" ht="45" customHeight="1">
      <c r="A409" s="7">
        <v>406</v>
      </c>
      <c r="B409" s="5" t="s">
        <v>1667</v>
      </c>
      <c r="C409" s="4" t="s">
        <v>1668</v>
      </c>
      <c r="D409" s="5" t="s">
        <v>1669</v>
      </c>
      <c r="E409" s="4" t="s">
        <v>244</v>
      </c>
      <c r="F409" s="4" t="s">
        <v>634</v>
      </c>
      <c r="G409" s="4" t="s">
        <v>1637</v>
      </c>
      <c r="H409" s="4" t="s">
        <v>3485</v>
      </c>
    </row>
    <row r="410" spans="1:8" s="16" customFormat="1" ht="63" customHeight="1">
      <c r="A410" s="7">
        <v>407</v>
      </c>
      <c r="B410" s="5" t="s">
        <v>1670</v>
      </c>
      <c r="C410" s="4" t="s">
        <v>1671</v>
      </c>
      <c r="D410" s="5" t="s">
        <v>1672</v>
      </c>
      <c r="E410" s="4" t="s">
        <v>245</v>
      </c>
      <c r="F410" s="4" t="s">
        <v>1157</v>
      </c>
      <c r="G410" s="4" t="s">
        <v>1642</v>
      </c>
      <c r="H410" s="4" t="s">
        <v>3486</v>
      </c>
    </row>
    <row r="411" spans="1:8" s="16" customFormat="1" ht="58.5" customHeight="1">
      <c r="A411" s="7">
        <v>408</v>
      </c>
      <c r="B411" s="5" t="s">
        <v>1673</v>
      </c>
      <c r="C411" s="4" t="s">
        <v>1674</v>
      </c>
      <c r="D411" s="5" t="s">
        <v>1675</v>
      </c>
      <c r="E411" s="4" t="s">
        <v>246</v>
      </c>
      <c r="F411" s="4" t="s">
        <v>853</v>
      </c>
      <c r="G411" s="4" t="s">
        <v>1642</v>
      </c>
      <c r="H411" s="4" t="s">
        <v>3487</v>
      </c>
    </row>
    <row r="412" spans="1:8" s="16" customFormat="1" ht="45" customHeight="1">
      <c r="A412" s="7">
        <v>409</v>
      </c>
      <c r="B412" s="5" t="s">
        <v>1676</v>
      </c>
      <c r="C412" s="4" t="s">
        <v>1677</v>
      </c>
      <c r="D412" s="5" t="s">
        <v>1678</v>
      </c>
      <c r="E412" s="4" t="s">
        <v>247</v>
      </c>
      <c r="F412" s="4" t="s">
        <v>853</v>
      </c>
      <c r="G412" s="4" t="s">
        <v>1642</v>
      </c>
      <c r="H412" s="4" t="s">
        <v>3488</v>
      </c>
    </row>
    <row r="413" spans="1:8" s="16" customFormat="1" ht="45" customHeight="1">
      <c r="A413" s="7">
        <v>410</v>
      </c>
      <c r="B413" s="5" t="s">
        <v>1679</v>
      </c>
      <c r="C413" s="4" t="s">
        <v>4534</v>
      </c>
      <c r="D413" s="5" t="s">
        <v>4495</v>
      </c>
      <c r="E413" s="4" t="s">
        <v>4101</v>
      </c>
      <c r="F413" s="4" t="s">
        <v>634</v>
      </c>
      <c r="G413" s="4" t="s">
        <v>1624</v>
      </c>
      <c r="H413" s="4" t="s">
        <v>3489</v>
      </c>
    </row>
    <row r="414" spans="1:8" s="16" customFormat="1" ht="45" customHeight="1">
      <c r="A414" s="7">
        <v>411</v>
      </c>
      <c r="B414" s="5" t="s">
        <v>1680</v>
      </c>
      <c r="C414" s="4" t="s">
        <v>1681</v>
      </c>
      <c r="D414" s="5" t="s">
        <v>4496</v>
      </c>
      <c r="E414" s="4" t="s">
        <v>248</v>
      </c>
      <c r="F414" s="4" t="s">
        <v>422</v>
      </c>
      <c r="G414" s="4" t="s">
        <v>1642</v>
      </c>
      <c r="H414" s="4" t="s">
        <v>3490</v>
      </c>
    </row>
    <row r="415" spans="1:8" s="16" customFormat="1" ht="57">
      <c r="A415" s="7">
        <v>412</v>
      </c>
      <c r="B415" s="5" t="s">
        <v>1682</v>
      </c>
      <c r="C415" s="4" t="s">
        <v>1683</v>
      </c>
      <c r="D415" s="5" t="s">
        <v>4497</v>
      </c>
      <c r="E415" s="4" t="s">
        <v>249</v>
      </c>
      <c r="F415" s="4" t="s">
        <v>703</v>
      </c>
      <c r="G415" s="4" t="s">
        <v>1642</v>
      </c>
      <c r="H415" s="4" t="s">
        <v>3491</v>
      </c>
    </row>
    <row r="416" spans="1:8" s="16" customFormat="1" ht="57">
      <c r="A416" s="7">
        <v>413</v>
      </c>
      <c r="B416" s="5" t="s">
        <v>1684</v>
      </c>
      <c r="C416" s="4" t="s">
        <v>4535</v>
      </c>
      <c r="D416" s="5" t="s">
        <v>4498</v>
      </c>
      <c r="E416" s="4" t="s">
        <v>250</v>
      </c>
      <c r="F416" s="4" t="s">
        <v>786</v>
      </c>
      <c r="G416" s="4" t="s">
        <v>1616</v>
      </c>
      <c r="H416" s="4" t="s">
        <v>3492</v>
      </c>
    </row>
    <row r="417" spans="1:8" s="16" customFormat="1" ht="57">
      <c r="A417" s="7">
        <v>414</v>
      </c>
      <c r="B417" s="5" t="s">
        <v>1685</v>
      </c>
      <c r="C417" s="4" t="s">
        <v>4536</v>
      </c>
      <c r="D417" s="5" t="s">
        <v>4499</v>
      </c>
      <c r="E417" s="4" t="s">
        <v>246</v>
      </c>
      <c r="F417" s="4" t="s">
        <v>503</v>
      </c>
      <c r="G417" s="4" t="s">
        <v>1637</v>
      </c>
      <c r="H417" s="4" t="s">
        <v>3493</v>
      </c>
    </row>
    <row r="418" spans="1:8" s="16" customFormat="1" ht="57">
      <c r="A418" s="7">
        <v>415</v>
      </c>
      <c r="B418" s="5" t="s">
        <v>1686</v>
      </c>
      <c r="C418" s="4" t="s">
        <v>4537</v>
      </c>
      <c r="D418" s="5" t="s">
        <v>1687</v>
      </c>
      <c r="E418" s="4" t="s">
        <v>251</v>
      </c>
      <c r="F418" s="4" t="s">
        <v>422</v>
      </c>
      <c r="G418" s="4" t="s">
        <v>1616</v>
      </c>
      <c r="H418" s="4" t="s">
        <v>3494</v>
      </c>
    </row>
    <row r="419" spans="1:8" s="16" customFormat="1" ht="45" customHeight="1">
      <c r="A419" s="7">
        <v>416</v>
      </c>
      <c r="B419" s="5" t="s">
        <v>1688</v>
      </c>
      <c r="C419" s="4" t="s">
        <v>4538</v>
      </c>
      <c r="D419" s="5" t="s">
        <v>1689</v>
      </c>
      <c r="E419" s="4" t="s">
        <v>252</v>
      </c>
      <c r="F419" s="4" t="s">
        <v>369</v>
      </c>
      <c r="G419" s="4" t="s">
        <v>1642</v>
      </c>
      <c r="H419" s="4" t="s">
        <v>3495</v>
      </c>
    </row>
    <row r="420" spans="1:8" s="16" customFormat="1" ht="57">
      <c r="A420" s="7">
        <v>417</v>
      </c>
      <c r="B420" s="5" t="s">
        <v>1690</v>
      </c>
      <c r="C420" s="4" t="s">
        <v>4539</v>
      </c>
      <c r="D420" s="5" t="s">
        <v>1691</v>
      </c>
      <c r="E420" s="4" t="s">
        <v>4102</v>
      </c>
      <c r="F420" s="4" t="s">
        <v>503</v>
      </c>
      <c r="G420" s="4" t="s">
        <v>1642</v>
      </c>
      <c r="H420" s="4" t="s">
        <v>3496</v>
      </c>
    </row>
    <row r="421" spans="1:8" s="16" customFormat="1" ht="42.75">
      <c r="A421" s="7">
        <v>418</v>
      </c>
      <c r="B421" s="5" t="s">
        <v>1692</v>
      </c>
      <c r="C421" s="4" t="s">
        <v>1693</v>
      </c>
      <c r="D421" s="5" t="s">
        <v>1694</v>
      </c>
      <c r="E421" s="4" t="s">
        <v>253</v>
      </c>
      <c r="F421" s="4" t="s">
        <v>874</v>
      </c>
      <c r="G421" s="4" t="s">
        <v>1637</v>
      </c>
      <c r="H421" s="4" t="s">
        <v>3497</v>
      </c>
    </row>
    <row r="422" spans="1:8" s="16" customFormat="1" ht="57">
      <c r="A422" s="7">
        <v>419</v>
      </c>
      <c r="B422" s="5" t="s">
        <v>1695</v>
      </c>
      <c r="C422" s="4" t="s">
        <v>1696</v>
      </c>
      <c r="D422" s="5" t="s">
        <v>1697</v>
      </c>
      <c r="E422" s="4" t="s">
        <v>254</v>
      </c>
      <c r="F422" s="4" t="s">
        <v>650</v>
      </c>
      <c r="G422" s="4" t="s">
        <v>1637</v>
      </c>
      <c r="H422" s="4" t="s">
        <v>3498</v>
      </c>
    </row>
    <row r="423" spans="1:8" s="16" customFormat="1" ht="57">
      <c r="A423" s="7">
        <v>420</v>
      </c>
      <c r="B423" s="5" t="s">
        <v>1698</v>
      </c>
      <c r="C423" s="4" t="s">
        <v>1699</v>
      </c>
      <c r="D423" s="5" t="s">
        <v>1700</v>
      </c>
      <c r="E423" s="4" t="s">
        <v>255</v>
      </c>
      <c r="F423" s="4" t="s">
        <v>515</v>
      </c>
      <c r="G423" s="4" t="s">
        <v>1616</v>
      </c>
      <c r="H423" s="4" t="s">
        <v>3499</v>
      </c>
    </row>
    <row r="424" spans="1:8" s="16" customFormat="1" ht="45" customHeight="1">
      <c r="A424" s="7">
        <v>421</v>
      </c>
      <c r="B424" s="5" t="s">
        <v>1701</v>
      </c>
      <c r="C424" s="4" t="s">
        <v>1702</v>
      </c>
      <c r="D424" s="5" t="s">
        <v>1703</v>
      </c>
      <c r="E424" s="4" t="s">
        <v>247</v>
      </c>
      <c r="F424" s="4" t="s">
        <v>503</v>
      </c>
      <c r="G424" s="4" t="s">
        <v>1642</v>
      </c>
      <c r="H424" s="4" t="s">
        <v>3500</v>
      </c>
    </row>
    <row r="425" spans="1:8" s="16" customFormat="1" ht="45" customHeight="1">
      <c r="A425" s="7">
        <v>422</v>
      </c>
      <c r="B425" s="5" t="s">
        <v>1704</v>
      </c>
      <c r="C425" s="4" t="s">
        <v>1705</v>
      </c>
      <c r="D425" s="5" t="s">
        <v>1706</v>
      </c>
      <c r="E425" s="4" t="s">
        <v>241</v>
      </c>
      <c r="F425" s="4" t="s">
        <v>503</v>
      </c>
      <c r="G425" s="4" t="s">
        <v>1642</v>
      </c>
      <c r="H425" s="4" t="s">
        <v>3501</v>
      </c>
    </row>
    <row r="426" spans="1:8" s="16" customFormat="1" ht="57">
      <c r="A426" s="7">
        <v>423</v>
      </c>
      <c r="B426" s="5" t="s">
        <v>1707</v>
      </c>
      <c r="C426" s="4" t="s">
        <v>1708</v>
      </c>
      <c r="D426" s="5" t="s">
        <v>1709</v>
      </c>
      <c r="E426" s="4" t="s">
        <v>254</v>
      </c>
      <c r="F426" s="4" t="s">
        <v>503</v>
      </c>
      <c r="G426" s="4" t="s">
        <v>1642</v>
      </c>
      <c r="H426" s="4" t="s">
        <v>3502</v>
      </c>
    </row>
    <row r="427" spans="1:8" s="16" customFormat="1" ht="57">
      <c r="A427" s="7">
        <v>424</v>
      </c>
      <c r="B427" s="5" t="s">
        <v>1710</v>
      </c>
      <c r="C427" s="4" t="s">
        <v>621</v>
      </c>
      <c r="D427" s="5" t="s">
        <v>1711</v>
      </c>
      <c r="E427" s="4" t="s">
        <v>256</v>
      </c>
      <c r="F427" s="4" t="s">
        <v>4417</v>
      </c>
      <c r="G427" s="4" t="s">
        <v>1631</v>
      </c>
      <c r="H427" s="4" t="s">
        <v>3503</v>
      </c>
    </row>
    <row r="428" spans="1:8" s="16" customFormat="1" ht="57">
      <c r="A428" s="7">
        <v>425</v>
      </c>
      <c r="B428" s="5" t="s">
        <v>1712</v>
      </c>
      <c r="C428" s="4" t="s">
        <v>1713</v>
      </c>
      <c r="D428" s="5" t="s">
        <v>1714</v>
      </c>
      <c r="E428" s="4" t="s">
        <v>4103</v>
      </c>
      <c r="F428" s="4" t="s">
        <v>897</v>
      </c>
      <c r="G428" s="4" t="s">
        <v>1631</v>
      </c>
      <c r="H428" s="4" t="s">
        <v>3504</v>
      </c>
    </row>
    <row r="429" spans="1:8" s="16" customFormat="1" ht="57">
      <c r="A429" s="7">
        <v>426</v>
      </c>
      <c r="B429" s="5" t="s">
        <v>1715</v>
      </c>
      <c r="C429" s="4" t="s">
        <v>1716</v>
      </c>
      <c r="D429" s="5" t="s">
        <v>1717</v>
      </c>
      <c r="E429" s="4" t="s">
        <v>251</v>
      </c>
      <c r="F429" s="4" t="s">
        <v>786</v>
      </c>
      <c r="G429" s="4" t="s">
        <v>1642</v>
      </c>
      <c r="H429" s="4" t="s">
        <v>3505</v>
      </c>
    </row>
    <row r="430" spans="1:8" s="16" customFormat="1" ht="57">
      <c r="A430" s="7">
        <v>427</v>
      </c>
      <c r="B430" s="5" t="s">
        <v>1718</v>
      </c>
      <c r="C430" s="4" t="s">
        <v>1719</v>
      </c>
      <c r="D430" s="5" t="s">
        <v>4500</v>
      </c>
      <c r="E430" s="4" t="s">
        <v>239</v>
      </c>
      <c r="F430" s="4" t="s">
        <v>874</v>
      </c>
      <c r="G430" s="4" t="s">
        <v>1642</v>
      </c>
      <c r="H430" s="4" t="s">
        <v>3506</v>
      </c>
    </row>
    <row r="431" spans="1:8" s="16" customFormat="1" ht="45" customHeight="1">
      <c r="A431" s="7">
        <v>428</v>
      </c>
      <c r="B431" s="5" t="s">
        <v>1720</v>
      </c>
      <c r="C431" s="4" t="s">
        <v>1721</v>
      </c>
      <c r="D431" s="5" t="s">
        <v>4501</v>
      </c>
      <c r="E431" s="4" t="s">
        <v>257</v>
      </c>
      <c r="F431" s="4" t="s">
        <v>1722</v>
      </c>
      <c r="G431" s="4" t="s">
        <v>1642</v>
      </c>
      <c r="H431" s="4" t="s">
        <v>3507</v>
      </c>
    </row>
    <row r="432" spans="1:8" s="16" customFormat="1" ht="57">
      <c r="A432" s="7">
        <v>429</v>
      </c>
      <c r="B432" s="5" t="s">
        <v>1723</v>
      </c>
      <c r="C432" s="4" t="s">
        <v>1724</v>
      </c>
      <c r="D432" s="5" t="s">
        <v>1725</v>
      </c>
      <c r="E432" s="4" t="s">
        <v>238</v>
      </c>
      <c r="F432" s="4" t="s">
        <v>369</v>
      </c>
      <c r="G432" s="4" t="s">
        <v>1637</v>
      </c>
      <c r="H432" s="4" t="s">
        <v>3508</v>
      </c>
    </row>
    <row r="433" spans="1:8" s="16" customFormat="1" ht="45" customHeight="1">
      <c r="A433" s="7">
        <v>430</v>
      </c>
      <c r="B433" s="5" t="s">
        <v>1726</v>
      </c>
      <c r="C433" s="4" t="s">
        <v>1727</v>
      </c>
      <c r="D433" s="5" t="s">
        <v>4502</v>
      </c>
      <c r="E433" s="4" t="s">
        <v>244</v>
      </c>
      <c r="F433" s="4" t="s">
        <v>369</v>
      </c>
      <c r="G433" s="4" t="s">
        <v>1637</v>
      </c>
      <c r="H433" s="4" t="s">
        <v>4583</v>
      </c>
    </row>
    <row r="434" spans="1:8" ht="42.75">
      <c r="A434" s="7">
        <v>431</v>
      </c>
      <c r="B434" s="5" t="s">
        <v>1728</v>
      </c>
      <c r="C434" s="4" t="s">
        <v>1729</v>
      </c>
      <c r="D434" s="5" t="s">
        <v>1730</v>
      </c>
      <c r="E434" s="4" t="s">
        <v>4104</v>
      </c>
      <c r="F434" s="4" t="s">
        <v>1731</v>
      </c>
      <c r="G434" s="4" t="s">
        <v>1732</v>
      </c>
      <c r="H434" s="4" t="s">
        <v>4584</v>
      </c>
    </row>
    <row r="435" spans="1:8" ht="57">
      <c r="A435" s="7">
        <v>432</v>
      </c>
      <c r="B435" s="5" t="s">
        <v>1733</v>
      </c>
      <c r="C435" s="4" t="s">
        <v>1734</v>
      </c>
      <c r="D435" s="5" t="s">
        <v>4503</v>
      </c>
      <c r="E435" s="4" t="s">
        <v>4105</v>
      </c>
      <c r="F435" s="4" t="s">
        <v>786</v>
      </c>
      <c r="G435" s="4" t="s">
        <v>1732</v>
      </c>
      <c r="H435" s="4" t="s">
        <v>3509</v>
      </c>
    </row>
    <row r="436" spans="1:8" ht="57">
      <c r="A436" s="7">
        <v>433</v>
      </c>
      <c r="B436" s="5" t="s">
        <v>1735</v>
      </c>
      <c r="C436" s="4" t="s">
        <v>1736</v>
      </c>
      <c r="D436" s="5" t="s">
        <v>1737</v>
      </c>
      <c r="E436" s="4" t="s">
        <v>258</v>
      </c>
      <c r="F436" s="4" t="s">
        <v>703</v>
      </c>
      <c r="G436" s="4" t="s">
        <v>1738</v>
      </c>
      <c r="H436" s="4" t="s">
        <v>3510</v>
      </c>
    </row>
    <row r="437" spans="1:8" ht="42.75">
      <c r="A437" s="7">
        <v>434</v>
      </c>
      <c r="B437" s="5" t="s">
        <v>1739</v>
      </c>
      <c r="C437" s="4" t="s">
        <v>1740</v>
      </c>
      <c r="D437" s="5" t="s">
        <v>1741</v>
      </c>
      <c r="E437" s="4" t="s">
        <v>259</v>
      </c>
      <c r="F437" s="4" t="s">
        <v>384</v>
      </c>
      <c r="G437" s="4" t="s">
        <v>1738</v>
      </c>
      <c r="H437" s="4" t="s">
        <v>3511</v>
      </c>
    </row>
    <row r="438" spans="1:8" ht="57">
      <c r="A438" s="7">
        <v>435</v>
      </c>
      <c r="B438" s="5" t="s">
        <v>1742</v>
      </c>
      <c r="C438" s="4" t="s">
        <v>1743</v>
      </c>
      <c r="D438" s="5" t="s">
        <v>1744</v>
      </c>
      <c r="E438" s="4" t="s">
        <v>260</v>
      </c>
      <c r="F438" s="4" t="s">
        <v>1745</v>
      </c>
      <c r="G438" s="4" t="s">
        <v>1746</v>
      </c>
      <c r="H438" s="4" t="s">
        <v>3512</v>
      </c>
    </row>
    <row r="439" spans="1:8" ht="42.75">
      <c r="A439" s="7">
        <v>436</v>
      </c>
      <c r="B439" s="5" t="s">
        <v>1747</v>
      </c>
      <c r="C439" s="4" t="s">
        <v>1748</v>
      </c>
      <c r="D439" s="5" t="s">
        <v>1749</v>
      </c>
      <c r="E439" s="4" t="s">
        <v>261</v>
      </c>
      <c r="F439" s="4" t="s">
        <v>369</v>
      </c>
      <c r="G439" s="4" t="s">
        <v>1738</v>
      </c>
      <c r="H439" s="4" t="s">
        <v>3513</v>
      </c>
    </row>
    <row r="440" spans="1:8" ht="42.75">
      <c r="A440" s="7">
        <v>437</v>
      </c>
      <c r="B440" s="5" t="s">
        <v>1750</v>
      </c>
      <c r="C440" s="4" t="s">
        <v>1751</v>
      </c>
      <c r="D440" s="5" t="s">
        <v>1752</v>
      </c>
      <c r="E440" s="4" t="s">
        <v>262</v>
      </c>
      <c r="F440" s="4" t="s">
        <v>479</v>
      </c>
      <c r="G440" s="4" t="s">
        <v>1738</v>
      </c>
      <c r="H440" s="4" t="s">
        <v>3514</v>
      </c>
    </row>
    <row r="441" spans="1:8" ht="57">
      <c r="A441" s="7">
        <v>438</v>
      </c>
      <c r="B441" s="5" t="s">
        <v>1753</v>
      </c>
      <c r="C441" s="4" t="s">
        <v>1754</v>
      </c>
      <c r="D441" s="5" t="s">
        <v>4504</v>
      </c>
      <c r="E441" s="4" t="s">
        <v>259</v>
      </c>
      <c r="F441" s="4" t="s">
        <v>369</v>
      </c>
      <c r="G441" s="4" t="s">
        <v>1755</v>
      </c>
      <c r="H441" s="4" t="s">
        <v>3515</v>
      </c>
    </row>
    <row r="442" spans="1:8" ht="57">
      <c r="A442" s="7">
        <v>439</v>
      </c>
      <c r="B442" s="5" t="s">
        <v>1756</v>
      </c>
      <c r="C442" s="4" t="s">
        <v>1757</v>
      </c>
      <c r="D442" s="5" t="s">
        <v>1758</v>
      </c>
      <c r="E442" s="4" t="s">
        <v>4106</v>
      </c>
      <c r="F442" s="4" t="s">
        <v>369</v>
      </c>
      <c r="G442" s="4" t="s">
        <v>1755</v>
      </c>
      <c r="H442" s="4" t="s">
        <v>3516</v>
      </c>
    </row>
    <row r="443" spans="1:8" s="14" customFormat="1" ht="44.25" customHeight="1">
      <c r="A443" s="7">
        <v>440</v>
      </c>
      <c r="B443" s="5" t="s">
        <v>1759</v>
      </c>
      <c r="C443" s="4" t="s">
        <v>2956</v>
      </c>
      <c r="D443" s="5" t="s">
        <v>1760</v>
      </c>
      <c r="E443" s="4" t="s">
        <v>4107</v>
      </c>
      <c r="F443" s="4" t="s">
        <v>369</v>
      </c>
      <c r="G443" s="4" t="s">
        <v>1738</v>
      </c>
      <c r="H443" s="4" t="s">
        <v>3517</v>
      </c>
    </row>
    <row r="444" spans="1:8" s="14" customFormat="1" ht="48.75" customHeight="1">
      <c r="A444" s="7">
        <v>441</v>
      </c>
      <c r="B444" s="5" t="s">
        <v>1761</v>
      </c>
      <c r="C444" s="4" t="s">
        <v>1762</v>
      </c>
      <c r="D444" s="5" t="s">
        <v>1763</v>
      </c>
      <c r="E444" s="4" t="s">
        <v>4108</v>
      </c>
      <c r="F444" s="4" t="s">
        <v>3037</v>
      </c>
      <c r="G444" s="4" t="s">
        <v>1764</v>
      </c>
      <c r="H444" s="4" t="s">
        <v>3518</v>
      </c>
    </row>
    <row r="445" spans="1:8" s="14" customFormat="1" ht="57">
      <c r="A445" s="7">
        <v>442</v>
      </c>
      <c r="B445" s="5" t="s">
        <v>1765</v>
      </c>
      <c r="C445" s="4" t="s">
        <v>1766</v>
      </c>
      <c r="D445" s="5" t="s">
        <v>3954</v>
      </c>
      <c r="E445" s="4" t="s">
        <v>4109</v>
      </c>
      <c r="F445" s="4" t="s">
        <v>3038</v>
      </c>
      <c r="G445" s="4" t="s">
        <v>1764</v>
      </c>
      <c r="H445" s="4" t="s">
        <v>3519</v>
      </c>
    </row>
    <row r="446" spans="1:8" s="14" customFormat="1" ht="57">
      <c r="A446" s="7">
        <v>443</v>
      </c>
      <c r="B446" s="5" t="s">
        <v>1767</v>
      </c>
      <c r="C446" s="4" t="s">
        <v>2955</v>
      </c>
      <c r="D446" s="5" t="s">
        <v>2954</v>
      </c>
      <c r="E446" s="4" t="s">
        <v>4110</v>
      </c>
      <c r="F446" s="4" t="s">
        <v>786</v>
      </c>
      <c r="G446" s="4" t="s">
        <v>1746</v>
      </c>
      <c r="H446" s="4" t="s">
        <v>3520</v>
      </c>
    </row>
    <row r="447" spans="1:8" s="14" customFormat="1" ht="42.75">
      <c r="A447" s="7">
        <v>444</v>
      </c>
      <c r="B447" s="5" t="s">
        <v>1768</v>
      </c>
      <c r="C447" s="4" t="s">
        <v>1769</v>
      </c>
      <c r="D447" s="5" t="s">
        <v>1770</v>
      </c>
      <c r="E447" s="4" t="s">
        <v>4111</v>
      </c>
      <c r="F447" s="4" t="s">
        <v>786</v>
      </c>
      <c r="G447" s="4" t="s">
        <v>1746</v>
      </c>
      <c r="H447" s="4" t="s">
        <v>3521</v>
      </c>
    </row>
    <row r="448" spans="1:8" s="14" customFormat="1" ht="57">
      <c r="A448" s="7">
        <v>445</v>
      </c>
      <c r="B448" s="5" t="s">
        <v>1771</v>
      </c>
      <c r="C448" s="4" t="s">
        <v>1772</v>
      </c>
      <c r="D448" s="5" t="s">
        <v>4505</v>
      </c>
      <c r="E448" s="4" t="s">
        <v>4112</v>
      </c>
      <c r="F448" s="4" t="s">
        <v>3038</v>
      </c>
      <c r="G448" s="4" t="s">
        <v>1746</v>
      </c>
      <c r="H448" s="4" t="s">
        <v>3522</v>
      </c>
    </row>
    <row r="449" spans="1:8" s="14" customFormat="1" ht="42.75">
      <c r="A449" s="7">
        <v>446</v>
      </c>
      <c r="B449" s="5" t="s">
        <v>1773</v>
      </c>
      <c r="C449" s="4" t="s">
        <v>1774</v>
      </c>
      <c r="D449" s="5" t="s">
        <v>1775</v>
      </c>
      <c r="E449" s="4" t="s">
        <v>4113</v>
      </c>
      <c r="F449" s="4" t="s">
        <v>3037</v>
      </c>
      <c r="G449" s="4" t="s">
        <v>1746</v>
      </c>
      <c r="H449" s="4" t="s">
        <v>3523</v>
      </c>
    </row>
    <row r="450" spans="1:8" s="14" customFormat="1" ht="42.75">
      <c r="A450" s="7">
        <v>447</v>
      </c>
      <c r="B450" s="5" t="s">
        <v>1776</v>
      </c>
      <c r="C450" s="4" t="s">
        <v>1777</v>
      </c>
      <c r="D450" s="5" t="s">
        <v>3982</v>
      </c>
      <c r="E450" s="4" t="s">
        <v>4114</v>
      </c>
      <c r="F450" s="4" t="s">
        <v>369</v>
      </c>
      <c r="G450" s="4" t="s">
        <v>1738</v>
      </c>
      <c r="H450" s="4" t="s">
        <v>3524</v>
      </c>
    </row>
    <row r="451" spans="1:8" s="14" customFormat="1" ht="38.25" customHeight="1">
      <c r="A451" s="7">
        <v>448</v>
      </c>
      <c r="B451" s="5" t="s">
        <v>1778</v>
      </c>
      <c r="C451" s="4" t="s">
        <v>3983</v>
      </c>
      <c r="D451" s="5" t="s">
        <v>1779</v>
      </c>
      <c r="E451" s="4" t="s">
        <v>4115</v>
      </c>
      <c r="F451" s="4" t="s">
        <v>3038</v>
      </c>
      <c r="G451" s="4" t="s">
        <v>1738</v>
      </c>
      <c r="H451" s="4" t="s">
        <v>3525</v>
      </c>
    </row>
    <row r="452" spans="1:8" s="14" customFormat="1" ht="37.5" customHeight="1">
      <c r="A452" s="7">
        <v>449</v>
      </c>
      <c r="B452" s="5" t="s">
        <v>1780</v>
      </c>
      <c r="C452" s="4" t="s">
        <v>1781</v>
      </c>
      <c r="D452" s="5" t="s">
        <v>3984</v>
      </c>
      <c r="E452" s="4" t="s">
        <v>4116</v>
      </c>
      <c r="F452" s="4" t="s">
        <v>3038</v>
      </c>
      <c r="G452" s="4" t="s">
        <v>1738</v>
      </c>
      <c r="H452" s="4" t="s">
        <v>3526</v>
      </c>
    </row>
    <row r="453" spans="1:8" s="14" customFormat="1" ht="42.75">
      <c r="A453" s="7">
        <v>450</v>
      </c>
      <c r="B453" s="5" t="s">
        <v>1782</v>
      </c>
      <c r="C453" s="4" t="s">
        <v>1783</v>
      </c>
      <c r="D453" s="5" t="s">
        <v>3967</v>
      </c>
      <c r="E453" s="4" t="s">
        <v>4117</v>
      </c>
      <c r="F453" s="4" t="s">
        <v>786</v>
      </c>
      <c r="G453" s="4" t="s">
        <v>1746</v>
      </c>
      <c r="H453" s="4" t="s">
        <v>3527</v>
      </c>
    </row>
    <row r="454" spans="1:8" s="14" customFormat="1" ht="47.25" customHeight="1">
      <c r="A454" s="7">
        <v>451</v>
      </c>
      <c r="B454" s="5" t="s">
        <v>1784</v>
      </c>
      <c r="C454" s="4" t="s">
        <v>3968</v>
      </c>
      <c r="D454" s="5" t="s">
        <v>1785</v>
      </c>
      <c r="E454" s="4" t="s">
        <v>4112</v>
      </c>
      <c r="F454" s="4" t="s">
        <v>3038</v>
      </c>
      <c r="G454" s="4" t="s">
        <v>1746</v>
      </c>
      <c r="H454" s="4" t="s">
        <v>3528</v>
      </c>
    </row>
    <row r="455" spans="1:8" s="14" customFormat="1" ht="57">
      <c r="A455" s="7">
        <v>452</v>
      </c>
      <c r="B455" s="5" t="s">
        <v>1787</v>
      </c>
      <c r="C455" s="4" t="s">
        <v>3969</v>
      </c>
      <c r="D455" s="5" t="s">
        <v>1788</v>
      </c>
      <c r="E455" s="4" t="s">
        <v>4118</v>
      </c>
      <c r="F455" s="4" t="s">
        <v>1789</v>
      </c>
      <c r="G455" s="4" t="s">
        <v>1732</v>
      </c>
      <c r="H455" s="4" t="s">
        <v>3529</v>
      </c>
    </row>
    <row r="456" spans="1:8" s="14" customFormat="1" ht="47.25" customHeight="1">
      <c r="A456" s="7">
        <v>453</v>
      </c>
      <c r="B456" s="5" t="s">
        <v>1790</v>
      </c>
      <c r="C456" s="4" t="s">
        <v>1791</v>
      </c>
      <c r="D456" s="5" t="s">
        <v>3074</v>
      </c>
      <c r="E456" s="4" t="s">
        <v>4119</v>
      </c>
      <c r="F456" s="4" t="s">
        <v>3038</v>
      </c>
      <c r="G456" s="4" t="s">
        <v>1746</v>
      </c>
      <c r="H456" s="4" t="s">
        <v>3530</v>
      </c>
    </row>
    <row r="457" spans="1:8" s="14" customFormat="1" ht="28.5">
      <c r="A457" s="7">
        <v>454</v>
      </c>
      <c r="B457" s="5" t="s">
        <v>1792</v>
      </c>
      <c r="C457" s="4" t="s">
        <v>1793</v>
      </c>
      <c r="D457" s="5" t="s">
        <v>1794</v>
      </c>
      <c r="E457" s="4" t="s">
        <v>4113</v>
      </c>
      <c r="F457" s="4" t="s">
        <v>1352</v>
      </c>
      <c r="G457" s="4" t="s">
        <v>1746</v>
      </c>
      <c r="H457" s="4" t="s">
        <v>3531</v>
      </c>
    </row>
    <row r="458" spans="1:8" s="14" customFormat="1" ht="57">
      <c r="A458" s="7">
        <v>455</v>
      </c>
      <c r="B458" s="5" t="s">
        <v>1795</v>
      </c>
      <c r="C458" s="4" t="s">
        <v>2957</v>
      </c>
      <c r="D458" s="5" t="s">
        <v>1796</v>
      </c>
      <c r="E458" s="4" t="s">
        <v>4120</v>
      </c>
      <c r="F458" s="4" t="s">
        <v>3038</v>
      </c>
      <c r="G458" s="4" t="s">
        <v>1746</v>
      </c>
      <c r="H458" s="4" t="s">
        <v>3532</v>
      </c>
    </row>
    <row r="459" spans="1:8" s="14" customFormat="1" ht="57">
      <c r="A459" s="7">
        <v>456</v>
      </c>
      <c r="B459" s="5" t="s">
        <v>1797</v>
      </c>
      <c r="C459" s="4" t="s">
        <v>2958</v>
      </c>
      <c r="D459" s="5" t="s">
        <v>4423</v>
      </c>
      <c r="E459" s="4" t="s">
        <v>4422</v>
      </c>
      <c r="F459" s="4" t="s">
        <v>786</v>
      </c>
      <c r="G459" s="4" t="s">
        <v>1738</v>
      </c>
      <c r="H459" s="4" t="s">
        <v>3533</v>
      </c>
    </row>
    <row r="460" spans="1:8" s="14" customFormat="1" ht="57">
      <c r="A460" s="7">
        <v>457</v>
      </c>
      <c r="B460" s="5" t="s">
        <v>1798</v>
      </c>
      <c r="C460" s="4" t="s">
        <v>1799</v>
      </c>
      <c r="D460" s="5" t="s">
        <v>2959</v>
      </c>
      <c r="E460" s="4" t="s">
        <v>4121</v>
      </c>
      <c r="F460" s="4" t="s">
        <v>1731</v>
      </c>
      <c r="G460" s="4" t="s">
        <v>1738</v>
      </c>
      <c r="H460" s="4" t="s">
        <v>3534</v>
      </c>
    </row>
    <row r="461" spans="1:8" s="14" customFormat="1" ht="59.25" customHeight="1">
      <c r="A461" s="7">
        <v>458</v>
      </c>
      <c r="B461" s="5" t="s">
        <v>4403</v>
      </c>
      <c r="C461" s="4" t="s">
        <v>4424</v>
      </c>
      <c r="D461" s="5" t="s">
        <v>1800</v>
      </c>
      <c r="E461" s="4" t="s">
        <v>4122</v>
      </c>
      <c r="F461" s="4" t="s">
        <v>1801</v>
      </c>
      <c r="G461" s="4" t="s">
        <v>1738</v>
      </c>
      <c r="H461" s="4" t="s">
        <v>3535</v>
      </c>
    </row>
    <row r="462" spans="1:8" s="14" customFormat="1" ht="42" customHeight="1">
      <c r="A462" s="7">
        <v>459</v>
      </c>
      <c r="B462" s="5" t="s">
        <v>1802</v>
      </c>
      <c r="C462" s="4" t="s">
        <v>4425</v>
      </c>
      <c r="D462" s="5" t="s">
        <v>1803</v>
      </c>
      <c r="E462" s="4" t="s">
        <v>4123</v>
      </c>
      <c r="F462" s="4" t="s">
        <v>369</v>
      </c>
      <c r="G462" s="4" t="s">
        <v>1738</v>
      </c>
      <c r="H462" s="4" t="s">
        <v>4585</v>
      </c>
    </row>
    <row r="463" spans="1:8" ht="57">
      <c r="A463" s="7">
        <v>460</v>
      </c>
      <c r="B463" s="5" t="s">
        <v>1804</v>
      </c>
      <c r="C463" s="4" t="s">
        <v>1805</v>
      </c>
      <c r="D463" s="5" t="s">
        <v>1806</v>
      </c>
      <c r="E463" s="4" t="s">
        <v>4056</v>
      </c>
      <c r="F463" s="4" t="s">
        <v>503</v>
      </c>
      <c r="G463" s="4" t="s">
        <v>1807</v>
      </c>
      <c r="H463" s="4" t="s">
        <v>4586</v>
      </c>
    </row>
    <row r="464" spans="1:8" ht="57">
      <c r="A464" s="7">
        <v>461</v>
      </c>
      <c r="B464" s="5" t="s">
        <v>1808</v>
      </c>
      <c r="C464" s="4" t="s">
        <v>1809</v>
      </c>
      <c r="D464" s="5" t="s">
        <v>1810</v>
      </c>
      <c r="E464" s="4" t="s">
        <v>263</v>
      </c>
      <c r="F464" s="4" t="s">
        <v>503</v>
      </c>
      <c r="G464" s="4" t="s">
        <v>1807</v>
      </c>
      <c r="H464" s="4" t="s">
        <v>3536</v>
      </c>
    </row>
    <row r="465" spans="1:8" ht="40.5" customHeight="1">
      <c r="A465" s="7">
        <v>462</v>
      </c>
      <c r="B465" s="5" t="s">
        <v>1811</v>
      </c>
      <c r="C465" s="4" t="s">
        <v>1812</v>
      </c>
      <c r="D465" s="5" t="s">
        <v>1813</v>
      </c>
      <c r="E465" s="4" t="s">
        <v>264</v>
      </c>
      <c r="F465" s="4" t="s">
        <v>369</v>
      </c>
      <c r="G465" s="4" t="s">
        <v>1807</v>
      </c>
      <c r="H465" s="4" t="s">
        <v>3537</v>
      </c>
    </row>
    <row r="466" spans="1:8" ht="57">
      <c r="A466" s="7">
        <v>463</v>
      </c>
      <c r="B466" s="5" t="s">
        <v>1814</v>
      </c>
      <c r="C466" s="4" t="s">
        <v>1815</v>
      </c>
      <c r="D466" s="5" t="s">
        <v>1816</v>
      </c>
      <c r="E466" s="4" t="s">
        <v>264</v>
      </c>
      <c r="F466" s="4" t="s">
        <v>634</v>
      </c>
      <c r="G466" s="4" t="s">
        <v>1817</v>
      </c>
      <c r="H466" s="4" t="s">
        <v>3538</v>
      </c>
    </row>
    <row r="467" spans="1:8" ht="57">
      <c r="A467" s="7">
        <v>464</v>
      </c>
      <c r="B467" s="5" t="s">
        <v>1818</v>
      </c>
      <c r="C467" s="4" t="s">
        <v>1819</v>
      </c>
      <c r="D467" s="5" t="s">
        <v>1820</v>
      </c>
      <c r="E467" s="4" t="s">
        <v>4124</v>
      </c>
      <c r="F467" s="4" t="s">
        <v>650</v>
      </c>
      <c r="G467" s="4" t="s">
        <v>1821</v>
      </c>
      <c r="H467" s="4" t="s">
        <v>3539</v>
      </c>
    </row>
    <row r="468" spans="1:8" ht="57">
      <c r="A468" s="7">
        <v>465</v>
      </c>
      <c r="B468" s="5" t="s">
        <v>1822</v>
      </c>
      <c r="C468" s="4" t="s">
        <v>1823</v>
      </c>
      <c r="D468" s="5" t="s">
        <v>1824</v>
      </c>
      <c r="E468" s="4" t="s">
        <v>4125</v>
      </c>
      <c r="F468" s="4" t="s">
        <v>1825</v>
      </c>
      <c r="G468" s="4" t="s">
        <v>1807</v>
      </c>
      <c r="H468" s="4" t="s">
        <v>3540</v>
      </c>
    </row>
    <row r="469" spans="1:8" ht="57">
      <c r="A469" s="7">
        <v>466</v>
      </c>
      <c r="B469" s="5" t="s">
        <v>1826</v>
      </c>
      <c r="C469" s="4" t="s">
        <v>1827</v>
      </c>
      <c r="D469" s="5" t="s">
        <v>1828</v>
      </c>
      <c r="E469" s="4" t="s">
        <v>4126</v>
      </c>
      <c r="F469" s="4" t="s">
        <v>3037</v>
      </c>
      <c r="G469" s="4" t="s">
        <v>1829</v>
      </c>
      <c r="H469" s="4" t="s">
        <v>3541</v>
      </c>
    </row>
    <row r="470" spans="1:8" ht="57">
      <c r="A470" s="7">
        <v>467</v>
      </c>
      <c r="B470" s="5" t="s">
        <v>1830</v>
      </c>
      <c r="C470" s="4" t="s">
        <v>1831</v>
      </c>
      <c r="D470" s="5" t="s">
        <v>1832</v>
      </c>
      <c r="E470" s="4" t="s">
        <v>4127</v>
      </c>
      <c r="F470" s="4" t="s">
        <v>786</v>
      </c>
      <c r="G470" s="4" t="s">
        <v>1821</v>
      </c>
      <c r="H470" s="4" t="s">
        <v>3542</v>
      </c>
    </row>
    <row r="471" spans="1:8" ht="57">
      <c r="A471" s="7">
        <v>468</v>
      </c>
      <c r="B471" s="5" t="s">
        <v>1833</v>
      </c>
      <c r="C471" s="4" t="s">
        <v>1834</v>
      </c>
      <c r="D471" s="5" t="s">
        <v>1835</v>
      </c>
      <c r="E471" s="4" t="s">
        <v>4128</v>
      </c>
      <c r="F471" s="4" t="s">
        <v>3038</v>
      </c>
      <c r="G471" s="4" t="s">
        <v>1821</v>
      </c>
      <c r="H471" s="4" t="s">
        <v>3543</v>
      </c>
    </row>
    <row r="472" spans="1:8" ht="57">
      <c r="A472" s="7">
        <v>469</v>
      </c>
      <c r="B472" s="5" t="s">
        <v>1836</v>
      </c>
      <c r="C472" s="4" t="s">
        <v>1837</v>
      </c>
      <c r="D472" s="5" t="s">
        <v>1838</v>
      </c>
      <c r="E472" s="4" t="s">
        <v>118</v>
      </c>
      <c r="F472" s="4" t="s">
        <v>3037</v>
      </c>
      <c r="G472" s="4" t="s">
        <v>1829</v>
      </c>
      <c r="H472" s="4" t="s">
        <v>3544</v>
      </c>
    </row>
    <row r="473" spans="1:8" ht="51" customHeight="1">
      <c r="A473" s="7">
        <v>470</v>
      </c>
      <c r="B473" s="5" t="s">
        <v>1839</v>
      </c>
      <c r="C473" s="4" t="s">
        <v>1840</v>
      </c>
      <c r="D473" s="5" t="s">
        <v>1841</v>
      </c>
      <c r="E473" s="4" t="s">
        <v>4129</v>
      </c>
      <c r="F473" s="4" t="s">
        <v>3038</v>
      </c>
      <c r="G473" s="4" t="s">
        <v>1807</v>
      </c>
      <c r="H473" s="4" t="s">
        <v>3545</v>
      </c>
    </row>
    <row r="474" spans="1:8" ht="53.25" customHeight="1">
      <c r="A474" s="7">
        <v>471</v>
      </c>
      <c r="B474" s="5" t="s">
        <v>1842</v>
      </c>
      <c r="C474" s="4" t="s">
        <v>1843</v>
      </c>
      <c r="D474" s="5" t="s">
        <v>1844</v>
      </c>
      <c r="E474" s="4" t="s">
        <v>4130</v>
      </c>
      <c r="F474" s="4" t="s">
        <v>3038</v>
      </c>
      <c r="G474" s="4" t="s">
        <v>1807</v>
      </c>
      <c r="H474" s="4" t="s">
        <v>3546</v>
      </c>
    </row>
    <row r="475" spans="1:8" ht="63.75" customHeight="1">
      <c r="A475" s="7">
        <v>472</v>
      </c>
      <c r="B475" s="5" t="s">
        <v>1845</v>
      </c>
      <c r="C475" s="4" t="s">
        <v>1846</v>
      </c>
      <c r="D475" s="5" t="s">
        <v>1847</v>
      </c>
      <c r="E475" s="4" t="s">
        <v>4131</v>
      </c>
      <c r="F475" s="4" t="s">
        <v>479</v>
      </c>
      <c r="G475" s="4" t="s">
        <v>1807</v>
      </c>
      <c r="H475" s="4" t="s">
        <v>3547</v>
      </c>
    </row>
    <row r="476" spans="1:8" s="27" customFormat="1" ht="50.25" customHeight="1">
      <c r="A476" s="7">
        <v>473</v>
      </c>
      <c r="B476" s="5" t="s">
        <v>1848</v>
      </c>
      <c r="C476" s="4" t="s">
        <v>1849</v>
      </c>
      <c r="D476" s="5" t="s">
        <v>1850</v>
      </c>
      <c r="E476" s="4" t="s">
        <v>4132</v>
      </c>
      <c r="F476" s="4" t="s">
        <v>3037</v>
      </c>
      <c r="G476" s="4" t="s">
        <v>1807</v>
      </c>
      <c r="H476" s="4" t="s">
        <v>3548</v>
      </c>
    </row>
    <row r="477" spans="1:8" s="27" customFormat="1" ht="64.5" customHeight="1">
      <c r="A477" s="7">
        <v>474</v>
      </c>
      <c r="B477" s="5" t="s">
        <v>1851</v>
      </c>
      <c r="C477" s="4" t="s">
        <v>1852</v>
      </c>
      <c r="D477" s="5" t="s">
        <v>3075</v>
      </c>
      <c r="E477" s="4" t="s">
        <v>4133</v>
      </c>
      <c r="F477" s="4" t="s">
        <v>369</v>
      </c>
      <c r="G477" s="4" t="s">
        <v>1807</v>
      </c>
      <c r="H477" s="4" t="s">
        <v>3549</v>
      </c>
    </row>
    <row r="478" spans="1:8" s="27" customFormat="1" ht="57">
      <c r="A478" s="7">
        <v>475</v>
      </c>
      <c r="B478" s="5" t="s">
        <v>1853</v>
      </c>
      <c r="C478" s="4" t="s">
        <v>3076</v>
      </c>
      <c r="D478" s="5" t="s">
        <v>1854</v>
      </c>
      <c r="E478" s="4" t="s">
        <v>4134</v>
      </c>
      <c r="F478" s="4" t="s">
        <v>369</v>
      </c>
      <c r="G478" s="4" t="s">
        <v>1807</v>
      </c>
      <c r="H478" s="4" t="s">
        <v>3550</v>
      </c>
    </row>
    <row r="479" spans="1:8" s="27" customFormat="1" ht="64.5" customHeight="1">
      <c r="A479" s="7">
        <v>476</v>
      </c>
      <c r="B479" s="5" t="s">
        <v>1855</v>
      </c>
      <c r="C479" s="4" t="s">
        <v>1856</v>
      </c>
      <c r="D479" s="5" t="s">
        <v>2960</v>
      </c>
      <c r="E479" s="4" t="s">
        <v>4135</v>
      </c>
      <c r="F479" s="4" t="s">
        <v>369</v>
      </c>
      <c r="G479" s="4" t="s">
        <v>1807</v>
      </c>
      <c r="H479" s="4" t="s">
        <v>3551</v>
      </c>
    </row>
    <row r="480" spans="1:8" s="27" customFormat="1" ht="57">
      <c r="A480" s="7">
        <v>477</v>
      </c>
      <c r="B480" s="5" t="s">
        <v>1857</v>
      </c>
      <c r="C480" s="4" t="s">
        <v>1858</v>
      </c>
      <c r="D480" s="5" t="s">
        <v>2961</v>
      </c>
      <c r="E480" s="4" t="s">
        <v>4136</v>
      </c>
      <c r="F480" s="4" t="s">
        <v>369</v>
      </c>
      <c r="G480" s="4" t="s">
        <v>1807</v>
      </c>
      <c r="H480" s="4" t="s">
        <v>3552</v>
      </c>
    </row>
    <row r="481" spans="1:8" s="27" customFormat="1" ht="57">
      <c r="A481" s="7">
        <v>478</v>
      </c>
      <c r="B481" s="5" t="s">
        <v>1859</v>
      </c>
      <c r="C481" s="4" t="s">
        <v>1860</v>
      </c>
      <c r="D481" s="5" t="s">
        <v>2962</v>
      </c>
      <c r="E481" s="4" t="s">
        <v>4137</v>
      </c>
      <c r="F481" s="4" t="s">
        <v>3077</v>
      </c>
      <c r="G481" s="4" t="s">
        <v>1807</v>
      </c>
      <c r="H481" s="4" t="s">
        <v>3553</v>
      </c>
    </row>
    <row r="482" spans="1:8" s="27" customFormat="1" ht="57">
      <c r="A482" s="7">
        <v>479</v>
      </c>
      <c r="B482" s="5" t="s">
        <v>1861</v>
      </c>
      <c r="C482" s="4" t="s">
        <v>1862</v>
      </c>
      <c r="D482" s="5" t="s">
        <v>2963</v>
      </c>
      <c r="E482" s="4" t="s">
        <v>4138</v>
      </c>
      <c r="F482" s="4" t="s">
        <v>369</v>
      </c>
      <c r="G482" s="4" t="s">
        <v>1807</v>
      </c>
      <c r="H482" s="4" t="s">
        <v>3554</v>
      </c>
    </row>
    <row r="483" spans="1:8" s="27" customFormat="1" ht="57">
      <c r="A483" s="7">
        <v>480</v>
      </c>
      <c r="B483" s="5" t="s">
        <v>1863</v>
      </c>
      <c r="C483" s="4" t="s">
        <v>3971</v>
      </c>
      <c r="D483" s="5" t="s">
        <v>1864</v>
      </c>
      <c r="E483" s="4" t="s">
        <v>4139</v>
      </c>
      <c r="F483" s="4" t="s">
        <v>3038</v>
      </c>
      <c r="G483" s="4" t="s">
        <v>1807</v>
      </c>
      <c r="H483" s="4" t="s">
        <v>3555</v>
      </c>
    </row>
    <row r="484" spans="1:8" s="27" customFormat="1" ht="54" customHeight="1">
      <c r="A484" s="7">
        <v>481</v>
      </c>
      <c r="B484" s="5" t="s">
        <v>1865</v>
      </c>
      <c r="C484" s="4" t="s">
        <v>1866</v>
      </c>
      <c r="D484" s="5" t="s">
        <v>2964</v>
      </c>
      <c r="E484" s="4" t="s">
        <v>4140</v>
      </c>
      <c r="F484" s="4" t="s">
        <v>3038</v>
      </c>
      <c r="G484" s="4" t="s">
        <v>1821</v>
      </c>
      <c r="H484" s="4" t="s">
        <v>3556</v>
      </c>
    </row>
    <row r="485" spans="1:8" s="27" customFormat="1" ht="66" customHeight="1">
      <c r="A485" s="7">
        <v>482</v>
      </c>
      <c r="B485" s="5" t="s">
        <v>1867</v>
      </c>
      <c r="C485" s="4" t="s">
        <v>1868</v>
      </c>
      <c r="D485" s="5" t="s">
        <v>354</v>
      </c>
      <c r="E485" s="4" t="s">
        <v>4141</v>
      </c>
      <c r="F485" s="4" t="s">
        <v>3037</v>
      </c>
      <c r="G485" s="4" t="s">
        <v>1821</v>
      </c>
      <c r="H485" s="4" t="s">
        <v>3557</v>
      </c>
    </row>
    <row r="486" spans="1:8" s="27" customFormat="1" ht="57">
      <c r="A486" s="7">
        <v>483</v>
      </c>
      <c r="B486" s="5" t="s">
        <v>1869</v>
      </c>
      <c r="C486" s="4" t="s">
        <v>3970</v>
      </c>
      <c r="D486" s="5" t="s">
        <v>1870</v>
      </c>
      <c r="E486" s="4" t="s">
        <v>4136</v>
      </c>
      <c r="F486" s="4" t="s">
        <v>384</v>
      </c>
      <c r="G486" s="4" t="s">
        <v>1829</v>
      </c>
      <c r="H486" s="4" t="s">
        <v>3558</v>
      </c>
    </row>
    <row r="487" spans="1:8" s="27" customFormat="1" ht="38.25" customHeight="1">
      <c r="A487" s="7">
        <v>484</v>
      </c>
      <c r="B487" s="5" t="s">
        <v>1871</v>
      </c>
      <c r="C487" s="4" t="s">
        <v>1872</v>
      </c>
      <c r="D487" s="5" t="s">
        <v>2966</v>
      </c>
      <c r="E487" s="4" t="s">
        <v>4142</v>
      </c>
      <c r="F487" s="4" t="s">
        <v>3038</v>
      </c>
      <c r="G487" s="4" t="s">
        <v>1807</v>
      </c>
      <c r="H487" s="4" t="s">
        <v>3559</v>
      </c>
    </row>
    <row r="488" spans="1:8" s="27" customFormat="1" ht="57">
      <c r="A488" s="7">
        <v>485</v>
      </c>
      <c r="B488" s="5" t="s">
        <v>1873</v>
      </c>
      <c r="C488" s="4" t="s">
        <v>1874</v>
      </c>
      <c r="D488" s="5" t="s">
        <v>1875</v>
      </c>
      <c r="E488" s="4" t="s">
        <v>4143</v>
      </c>
      <c r="F488" s="4" t="s">
        <v>3038</v>
      </c>
      <c r="G488" s="4" t="s">
        <v>1807</v>
      </c>
      <c r="H488" s="4" t="s">
        <v>3560</v>
      </c>
    </row>
    <row r="489" spans="1:8" s="27" customFormat="1" ht="57">
      <c r="A489" s="7">
        <v>486</v>
      </c>
      <c r="B489" s="5" t="s">
        <v>1876</v>
      </c>
      <c r="C489" s="4" t="s">
        <v>1877</v>
      </c>
      <c r="D489" s="5" t="s">
        <v>2967</v>
      </c>
      <c r="E489" s="4" t="s">
        <v>4144</v>
      </c>
      <c r="F489" s="4" t="s">
        <v>3038</v>
      </c>
      <c r="G489" s="4" t="s">
        <v>1821</v>
      </c>
      <c r="H489" s="4" t="s">
        <v>3561</v>
      </c>
    </row>
    <row r="490" spans="1:8" s="27" customFormat="1" ht="57">
      <c r="A490" s="7">
        <v>487</v>
      </c>
      <c r="B490" s="5" t="s">
        <v>1878</v>
      </c>
      <c r="C490" s="4" t="s">
        <v>1879</v>
      </c>
      <c r="D490" s="5" t="s">
        <v>2968</v>
      </c>
      <c r="E490" s="4" t="s">
        <v>4145</v>
      </c>
      <c r="F490" s="4" t="s">
        <v>786</v>
      </c>
      <c r="G490" s="4" t="s">
        <v>1821</v>
      </c>
      <c r="H490" s="4" t="s">
        <v>3562</v>
      </c>
    </row>
    <row r="491" spans="1:8" s="27" customFormat="1" ht="57">
      <c r="A491" s="7">
        <v>488</v>
      </c>
      <c r="B491" s="5" t="s">
        <v>1880</v>
      </c>
      <c r="C491" s="4" t="s">
        <v>1881</v>
      </c>
      <c r="D491" s="5" t="s">
        <v>2965</v>
      </c>
      <c r="E491" s="4" t="s">
        <v>4146</v>
      </c>
      <c r="F491" s="4" t="s">
        <v>786</v>
      </c>
      <c r="G491" s="4" t="s">
        <v>1821</v>
      </c>
      <c r="H491" s="4" t="s">
        <v>3563</v>
      </c>
    </row>
    <row r="492" spans="1:8" s="27" customFormat="1" ht="57">
      <c r="A492" s="7">
        <v>489</v>
      </c>
      <c r="B492" s="5" t="s">
        <v>1882</v>
      </c>
      <c r="C492" s="4" t="s">
        <v>1883</v>
      </c>
      <c r="D492" s="5" t="s">
        <v>2969</v>
      </c>
      <c r="E492" s="4" t="s">
        <v>13</v>
      </c>
      <c r="F492" s="4" t="s">
        <v>369</v>
      </c>
      <c r="G492" s="4" t="s">
        <v>1807</v>
      </c>
      <c r="H492" s="4" t="s">
        <v>3564</v>
      </c>
    </row>
    <row r="493" spans="1:8" s="27" customFormat="1" ht="72" customHeight="1">
      <c r="A493" s="7">
        <v>490</v>
      </c>
      <c r="B493" s="5" t="s">
        <v>1884</v>
      </c>
      <c r="C493" s="4" t="s">
        <v>1885</v>
      </c>
      <c r="D493" s="5" t="s">
        <v>2970</v>
      </c>
      <c r="E493" s="4" t="s">
        <v>4147</v>
      </c>
      <c r="F493" s="4" t="s">
        <v>3038</v>
      </c>
      <c r="G493" s="4" t="s">
        <v>1807</v>
      </c>
      <c r="H493" s="4" t="s">
        <v>3565</v>
      </c>
    </row>
    <row r="494" spans="1:8" s="27" customFormat="1" ht="57">
      <c r="A494" s="7">
        <v>491</v>
      </c>
      <c r="B494" s="5" t="s">
        <v>1886</v>
      </c>
      <c r="C494" s="4" t="s">
        <v>1887</v>
      </c>
      <c r="D494" s="5" t="s">
        <v>1888</v>
      </c>
      <c r="E494" s="4" t="s">
        <v>4143</v>
      </c>
      <c r="F494" s="4" t="s">
        <v>3038</v>
      </c>
      <c r="G494" s="4" t="s">
        <v>1821</v>
      </c>
      <c r="H494" s="4" t="s">
        <v>3566</v>
      </c>
    </row>
    <row r="495" spans="1:8" s="27" customFormat="1" ht="52.5" customHeight="1">
      <c r="A495" s="7">
        <v>492</v>
      </c>
      <c r="B495" s="5" t="s">
        <v>1889</v>
      </c>
      <c r="C495" s="4" t="s">
        <v>1890</v>
      </c>
      <c r="D495" s="5" t="s">
        <v>3948</v>
      </c>
      <c r="E495" s="4" t="s">
        <v>4148</v>
      </c>
      <c r="F495" s="4" t="s">
        <v>786</v>
      </c>
      <c r="G495" s="4" t="s">
        <v>1821</v>
      </c>
      <c r="H495" s="4" t="s">
        <v>3567</v>
      </c>
    </row>
    <row r="496" spans="1:8" s="27" customFormat="1" ht="42" customHeight="1">
      <c r="A496" s="7">
        <v>493</v>
      </c>
      <c r="B496" s="5" t="s">
        <v>1891</v>
      </c>
      <c r="C496" s="4" t="s">
        <v>1892</v>
      </c>
      <c r="D496" s="5" t="s">
        <v>355</v>
      </c>
      <c r="E496" s="4" t="s">
        <v>4149</v>
      </c>
      <c r="F496" s="4" t="s">
        <v>4552</v>
      </c>
      <c r="G496" s="4" t="s">
        <v>1821</v>
      </c>
      <c r="H496" s="4" t="s">
        <v>3568</v>
      </c>
    </row>
    <row r="497" spans="1:8" s="27" customFormat="1" ht="57">
      <c r="A497" s="7">
        <v>494</v>
      </c>
      <c r="B497" s="5" t="s">
        <v>1893</v>
      </c>
      <c r="C497" s="4" t="s">
        <v>1894</v>
      </c>
      <c r="D497" s="5" t="s">
        <v>1895</v>
      </c>
      <c r="E497" s="4" t="s">
        <v>4150</v>
      </c>
      <c r="F497" s="4" t="s">
        <v>4553</v>
      </c>
      <c r="G497" s="4" t="s">
        <v>1829</v>
      </c>
      <c r="H497" s="4" t="s">
        <v>3569</v>
      </c>
    </row>
    <row r="498" spans="1:8" s="27" customFormat="1" ht="57">
      <c r="A498" s="7">
        <v>495</v>
      </c>
      <c r="B498" s="5" t="s">
        <v>1896</v>
      </c>
      <c r="C498" s="4" t="s">
        <v>1897</v>
      </c>
      <c r="D498" s="5" t="s">
        <v>3949</v>
      </c>
      <c r="E498" s="4" t="s">
        <v>118</v>
      </c>
      <c r="F498" s="4" t="s">
        <v>4553</v>
      </c>
      <c r="G498" s="4" t="s">
        <v>1829</v>
      </c>
      <c r="H498" s="4" t="s">
        <v>3570</v>
      </c>
    </row>
    <row r="499" spans="1:8" s="27" customFormat="1" ht="57">
      <c r="A499" s="7">
        <v>496</v>
      </c>
      <c r="B499" s="5" t="s">
        <v>1898</v>
      </c>
      <c r="C499" s="4" t="s">
        <v>1899</v>
      </c>
      <c r="D499" s="5" t="s">
        <v>3950</v>
      </c>
      <c r="E499" s="4" t="s">
        <v>4151</v>
      </c>
      <c r="F499" s="4" t="s">
        <v>3038</v>
      </c>
      <c r="G499" s="4" t="s">
        <v>1829</v>
      </c>
      <c r="H499" s="4" t="s">
        <v>3571</v>
      </c>
    </row>
    <row r="500" spans="1:8" s="27" customFormat="1" ht="57">
      <c r="A500" s="7">
        <v>497</v>
      </c>
      <c r="B500" s="5" t="s">
        <v>1900</v>
      </c>
      <c r="C500" s="4" t="s">
        <v>1901</v>
      </c>
      <c r="D500" s="5" t="s">
        <v>3951</v>
      </c>
      <c r="E500" s="4" t="s">
        <v>4152</v>
      </c>
      <c r="F500" s="4" t="s">
        <v>3038</v>
      </c>
      <c r="G500" s="4" t="s">
        <v>1829</v>
      </c>
      <c r="H500" s="4" t="s">
        <v>3572</v>
      </c>
    </row>
    <row r="501" spans="1:8" s="27" customFormat="1" ht="71.25">
      <c r="A501" s="7">
        <v>498</v>
      </c>
      <c r="B501" s="5" t="s">
        <v>1902</v>
      </c>
      <c r="C501" s="4" t="s">
        <v>3952</v>
      </c>
      <c r="D501" s="5" t="s">
        <v>1903</v>
      </c>
      <c r="E501" s="4" t="s">
        <v>4153</v>
      </c>
      <c r="F501" s="4" t="s">
        <v>3038</v>
      </c>
      <c r="G501" s="4" t="s">
        <v>1829</v>
      </c>
      <c r="H501" s="4" t="s">
        <v>3573</v>
      </c>
    </row>
    <row r="502" spans="1:8" s="27" customFormat="1" ht="57">
      <c r="A502" s="7">
        <v>499</v>
      </c>
      <c r="B502" s="5" t="s">
        <v>1904</v>
      </c>
      <c r="C502" s="4" t="s">
        <v>3953</v>
      </c>
      <c r="D502" s="5" t="s">
        <v>2971</v>
      </c>
      <c r="E502" s="4" t="s">
        <v>4154</v>
      </c>
      <c r="F502" s="4" t="s">
        <v>3040</v>
      </c>
      <c r="G502" s="4" t="s">
        <v>1829</v>
      </c>
      <c r="H502" s="4" t="s">
        <v>4587</v>
      </c>
    </row>
    <row r="503" spans="1:8" ht="42.75">
      <c r="A503" s="7">
        <v>500</v>
      </c>
      <c r="B503" s="5" t="s">
        <v>1905</v>
      </c>
      <c r="C503" s="4" t="s">
        <v>1906</v>
      </c>
      <c r="D503" s="5" t="s">
        <v>1907</v>
      </c>
      <c r="E503" s="4" t="s">
        <v>4155</v>
      </c>
      <c r="F503" s="4" t="s">
        <v>384</v>
      </c>
      <c r="G503" s="4" t="s">
        <v>1908</v>
      </c>
      <c r="H503" s="4" t="s">
        <v>4588</v>
      </c>
    </row>
    <row r="504" spans="1:8" ht="49.5" customHeight="1">
      <c r="A504" s="7">
        <v>501</v>
      </c>
      <c r="B504" s="5" t="s">
        <v>1909</v>
      </c>
      <c r="C504" s="4" t="s">
        <v>1910</v>
      </c>
      <c r="D504" s="5" t="s">
        <v>1911</v>
      </c>
      <c r="E504" s="4" t="s">
        <v>4156</v>
      </c>
      <c r="F504" s="4" t="s">
        <v>874</v>
      </c>
      <c r="G504" s="4" t="s">
        <v>1912</v>
      </c>
      <c r="H504" s="4" t="s">
        <v>3574</v>
      </c>
    </row>
    <row r="505" spans="1:8" ht="42.75">
      <c r="A505" s="7">
        <v>502</v>
      </c>
      <c r="B505" s="5" t="s">
        <v>1913</v>
      </c>
      <c r="C505" s="4" t="s">
        <v>1914</v>
      </c>
      <c r="D505" s="5" t="s">
        <v>1915</v>
      </c>
      <c r="E505" s="4" t="s">
        <v>4157</v>
      </c>
      <c r="F505" s="4" t="s">
        <v>786</v>
      </c>
      <c r="G505" s="4" t="s">
        <v>1912</v>
      </c>
      <c r="H505" s="4" t="s">
        <v>3575</v>
      </c>
    </row>
    <row r="506" spans="1:8" ht="43.5" customHeight="1">
      <c r="A506" s="7">
        <v>503</v>
      </c>
      <c r="B506" s="5" t="s">
        <v>1916</v>
      </c>
      <c r="C506" s="4" t="s">
        <v>1917</v>
      </c>
      <c r="D506" s="5" t="s">
        <v>1918</v>
      </c>
      <c r="E506" s="4" t="s">
        <v>4130</v>
      </c>
      <c r="F506" s="4" t="s">
        <v>874</v>
      </c>
      <c r="G506" s="4" t="s">
        <v>1912</v>
      </c>
      <c r="H506" s="4" t="s">
        <v>3576</v>
      </c>
    </row>
    <row r="507" spans="1:8" ht="46.5" customHeight="1">
      <c r="A507" s="7">
        <v>504</v>
      </c>
      <c r="B507" s="5" t="s">
        <v>1919</v>
      </c>
      <c r="C507" s="4" t="s">
        <v>1920</v>
      </c>
      <c r="D507" s="5" t="s">
        <v>1921</v>
      </c>
      <c r="E507" s="4" t="s">
        <v>4148</v>
      </c>
      <c r="F507" s="4" t="s">
        <v>786</v>
      </c>
      <c r="G507" s="4" t="s">
        <v>1912</v>
      </c>
      <c r="H507" s="4" t="s">
        <v>3577</v>
      </c>
    </row>
    <row r="508" spans="1:8" ht="57">
      <c r="A508" s="7">
        <v>505</v>
      </c>
      <c r="B508" s="5" t="s">
        <v>1922</v>
      </c>
      <c r="C508" s="4" t="s">
        <v>1923</v>
      </c>
      <c r="D508" s="5" t="s">
        <v>1924</v>
      </c>
      <c r="E508" s="4" t="s">
        <v>265</v>
      </c>
      <c r="F508" s="4" t="s">
        <v>650</v>
      </c>
      <c r="G508" s="4" t="s">
        <v>1912</v>
      </c>
      <c r="H508" s="4" t="s">
        <v>3578</v>
      </c>
    </row>
    <row r="509" spans="1:8" ht="42.75">
      <c r="A509" s="7">
        <v>506</v>
      </c>
      <c r="B509" s="5" t="s">
        <v>1925</v>
      </c>
      <c r="C509" s="4" t="s">
        <v>1926</v>
      </c>
      <c r="D509" s="5" t="s">
        <v>1927</v>
      </c>
      <c r="E509" s="4" t="s">
        <v>4158</v>
      </c>
      <c r="F509" s="4" t="s">
        <v>786</v>
      </c>
      <c r="G509" s="4" t="s">
        <v>1912</v>
      </c>
      <c r="H509" s="4" t="s">
        <v>3579</v>
      </c>
    </row>
    <row r="510" spans="1:8" ht="42.75">
      <c r="A510" s="7">
        <v>507</v>
      </c>
      <c r="B510" s="5" t="s">
        <v>1928</v>
      </c>
      <c r="C510" s="4" t="s">
        <v>1929</v>
      </c>
      <c r="D510" s="5" t="s">
        <v>1930</v>
      </c>
      <c r="E510" s="4" t="s">
        <v>4126</v>
      </c>
      <c r="F510" s="4" t="s">
        <v>650</v>
      </c>
      <c r="G510" s="4" t="s">
        <v>1912</v>
      </c>
      <c r="H510" s="4" t="s">
        <v>3580</v>
      </c>
    </row>
    <row r="511" spans="1:8" ht="42.75">
      <c r="A511" s="7">
        <v>508</v>
      </c>
      <c r="B511" s="5" t="s">
        <v>1931</v>
      </c>
      <c r="C511" s="4" t="s">
        <v>1932</v>
      </c>
      <c r="D511" s="5" t="s">
        <v>1933</v>
      </c>
      <c r="E511" s="4" t="s">
        <v>4157</v>
      </c>
      <c r="F511" s="4" t="s">
        <v>369</v>
      </c>
      <c r="G511" s="4" t="s">
        <v>1934</v>
      </c>
      <c r="H511" s="4" t="s">
        <v>3581</v>
      </c>
    </row>
    <row r="512" spans="1:8" ht="42.75">
      <c r="A512" s="7">
        <v>509</v>
      </c>
      <c r="B512" s="5" t="s">
        <v>1935</v>
      </c>
      <c r="C512" s="4" t="s">
        <v>1936</v>
      </c>
      <c r="D512" s="5" t="s">
        <v>1937</v>
      </c>
      <c r="E512" s="4" t="s">
        <v>4159</v>
      </c>
      <c r="F512" s="4" t="s">
        <v>1197</v>
      </c>
      <c r="G512" s="4" t="s">
        <v>1934</v>
      </c>
      <c r="H512" s="4" t="s">
        <v>3582</v>
      </c>
    </row>
    <row r="513" spans="1:8" ht="38.25" customHeight="1">
      <c r="A513" s="7">
        <v>510</v>
      </c>
      <c r="B513" s="5" t="s">
        <v>1938</v>
      </c>
      <c r="C513" s="4" t="s">
        <v>1939</v>
      </c>
      <c r="D513" s="5" t="s">
        <v>1940</v>
      </c>
      <c r="E513" s="4" t="s">
        <v>4160</v>
      </c>
      <c r="F513" s="4" t="s">
        <v>384</v>
      </c>
      <c r="G513" s="4" t="s">
        <v>1908</v>
      </c>
      <c r="H513" s="4" t="s">
        <v>3583</v>
      </c>
    </row>
    <row r="514" spans="1:8" s="14" customFormat="1" ht="48.75" customHeight="1">
      <c r="A514" s="7">
        <v>511</v>
      </c>
      <c r="B514" s="5" t="s">
        <v>1941</v>
      </c>
      <c r="C514" s="4" t="s">
        <v>1942</v>
      </c>
      <c r="D514" s="5" t="s">
        <v>1943</v>
      </c>
      <c r="E514" s="4" t="s">
        <v>4161</v>
      </c>
      <c r="F514" s="4" t="s">
        <v>3038</v>
      </c>
      <c r="G514" s="4" t="s">
        <v>1912</v>
      </c>
      <c r="H514" s="4" t="s">
        <v>3584</v>
      </c>
    </row>
    <row r="515" spans="1:8" s="14" customFormat="1" ht="62.25" customHeight="1">
      <c r="A515" s="7">
        <v>512</v>
      </c>
      <c r="B515" s="5" t="s">
        <v>3985</v>
      </c>
      <c r="C515" s="4" t="s">
        <v>1944</v>
      </c>
      <c r="D515" s="5" t="s">
        <v>2972</v>
      </c>
      <c r="E515" s="4" t="s">
        <v>4136</v>
      </c>
      <c r="F515" s="4" t="s">
        <v>384</v>
      </c>
      <c r="G515" s="4" t="s">
        <v>1908</v>
      </c>
      <c r="H515" s="4" t="s">
        <v>3585</v>
      </c>
    </row>
    <row r="516" spans="1:8" s="14" customFormat="1" ht="58.5" customHeight="1">
      <c r="A516" s="7">
        <v>513</v>
      </c>
      <c r="B516" s="5" t="s">
        <v>1945</v>
      </c>
      <c r="C516" s="4" t="s">
        <v>353</v>
      </c>
      <c r="D516" s="5" t="s">
        <v>2975</v>
      </c>
      <c r="E516" s="4" t="s">
        <v>4162</v>
      </c>
      <c r="F516" s="4" t="s">
        <v>3947</v>
      </c>
      <c r="G516" s="4" t="s">
        <v>1946</v>
      </c>
      <c r="H516" s="4" t="s">
        <v>3586</v>
      </c>
    </row>
    <row r="517" spans="1:8" s="14" customFormat="1" ht="57">
      <c r="A517" s="7">
        <v>514</v>
      </c>
      <c r="B517" s="5" t="s">
        <v>1947</v>
      </c>
      <c r="C517" s="4" t="s">
        <v>3973</v>
      </c>
      <c r="D517" s="5" t="s">
        <v>2974</v>
      </c>
      <c r="E517" s="4" t="s">
        <v>4163</v>
      </c>
      <c r="F517" s="4" t="s">
        <v>786</v>
      </c>
      <c r="G517" s="4" t="s">
        <v>1912</v>
      </c>
      <c r="H517" s="4" t="s">
        <v>3587</v>
      </c>
    </row>
    <row r="518" spans="1:8" s="14" customFormat="1" ht="51" customHeight="1">
      <c r="A518" s="7">
        <v>515</v>
      </c>
      <c r="B518" s="5" t="s">
        <v>3974</v>
      </c>
      <c r="C518" s="4" t="s">
        <v>1948</v>
      </c>
      <c r="D518" s="5" t="s">
        <v>1949</v>
      </c>
      <c r="E518" s="4" t="s">
        <v>4164</v>
      </c>
      <c r="F518" s="4" t="s">
        <v>3038</v>
      </c>
      <c r="G518" s="4" t="s">
        <v>1912</v>
      </c>
      <c r="H518" s="4" t="s">
        <v>3588</v>
      </c>
    </row>
    <row r="519" spans="1:8" s="14" customFormat="1" ht="38.450000000000003" customHeight="1">
      <c r="A519" s="7">
        <v>516</v>
      </c>
      <c r="B519" s="5" t="s">
        <v>1950</v>
      </c>
      <c r="C519" s="4" t="s">
        <v>1951</v>
      </c>
      <c r="D519" s="5" t="s">
        <v>1952</v>
      </c>
      <c r="E519" s="4" t="s">
        <v>4165</v>
      </c>
      <c r="F519" s="4" t="s">
        <v>384</v>
      </c>
      <c r="G519" s="4" t="s">
        <v>1908</v>
      </c>
      <c r="H519" s="4" t="s">
        <v>3589</v>
      </c>
    </row>
    <row r="520" spans="1:8" s="14" customFormat="1" ht="53.25" customHeight="1">
      <c r="A520" s="7">
        <v>517</v>
      </c>
      <c r="B520" s="5" t="s">
        <v>1953</v>
      </c>
      <c r="C520" s="4" t="s">
        <v>3972</v>
      </c>
      <c r="D520" s="5" t="s">
        <v>2973</v>
      </c>
      <c r="E520" s="4" t="s">
        <v>4166</v>
      </c>
      <c r="F520" s="4" t="s">
        <v>786</v>
      </c>
      <c r="G520" s="4" t="s">
        <v>1912</v>
      </c>
      <c r="H520" s="4" t="s">
        <v>3590</v>
      </c>
    </row>
    <row r="521" spans="1:8" s="14" customFormat="1" ht="42.75">
      <c r="A521" s="7">
        <v>518</v>
      </c>
      <c r="B521" s="5" t="s">
        <v>1954</v>
      </c>
      <c r="C521" s="4" t="s">
        <v>4506</v>
      </c>
      <c r="D521" s="5" t="s">
        <v>2982</v>
      </c>
      <c r="E521" s="4" t="s">
        <v>4130</v>
      </c>
      <c r="F521" s="4" t="s">
        <v>3038</v>
      </c>
      <c r="G521" s="4" t="s">
        <v>1912</v>
      </c>
      <c r="H521" s="4" t="s">
        <v>3591</v>
      </c>
    </row>
    <row r="522" spans="1:8" s="14" customFormat="1" ht="42.75">
      <c r="A522" s="7">
        <v>519</v>
      </c>
      <c r="B522" s="5" t="s">
        <v>1955</v>
      </c>
      <c r="C522" s="4" t="s">
        <v>1956</v>
      </c>
      <c r="D522" s="5" t="s">
        <v>2981</v>
      </c>
      <c r="E522" s="4" t="s">
        <v>4150</v>
      </c>
      <c r="F522" s="4" t="s">
        <v>3037</v>
      </c>
      <c r="G522" s="4" t="s">
        <v>1934</v>
      </c>
      <c r="H522" s="4" t="s">
        <v>3592</v>
      </c>
    </row>
    <row r="523" spans="1:8" s="14" customFormat="1" ht="42.75">
      <c r="A523" s="7">
        <v>520</v>
      </c>
      <c r="B523" s="5" t="s">
        <v>1957</v>
      </c>
      <c r="C523" s="4" t="s">
        <v>1958</v>
      </c>
      <c r="D523" s="5" t="s">
        <v>2980</v>
      </c>
      <c r="E523" s="4" t="s">
        <v>4167</v>
      </c>
      <c r="F523" s="4" t="s">
        <v>3037</v>
      </c>
      <c r="G523" s="4" t="s">
        <v>1912</v>
      </c>
      <c r="H523" s="4" t="s">
        <v>3593</v>
      </c>
    </row>
    <row r="524" spans="1:8" s="14" customFormat="1" ht="55.5" customHeight="1">
      <c r="A524" s="7">
        <v>521</v>
      </c>
      <c r="B524" s="5" t="s">
        <v>1959</v>
      </c>
      <c r="C524" s="4" t="s">
        <v>1960</v>
      </c>
      <c r="D524" s="5" t="s">
        <v>1961</v>
      </c>
      <c r="E524" s="4" t="s">
        <v>4507</v>
      </c>
      <c r="F524" s="4" t="s">
        <v>384</v>
      </c>
      <c r="G524" s="4" t="s">
        <v>1908</v>
      </c>
      <c r="H524" s="4" t="s">
        <v>3594</v>
      </c>
    </row>
    <row r="525" spans="1:8" s="14" customFormat="1" ht="73.5" customHeight="1">
      <c r="A525" s="7">
        <v>522</v>
      </c>
      <c r="B525" s="5" t="s">
        <v>1962</v>
      </c>
      <c r="C525" s="4" t="s">
        <v>1963</v>
      </c>
      <c r="D525" s="5" t="s">
        <v>1964</v>
      </c>
      <c r="E525" s="4" t="s">
        <v>4168</v>
      </c>
      <c r="F525" s="4" t="s">
        <v>369</v>
      </c>
      <c r="G525" s="4" t="s">
        <v>1934</v>
      </c>
      <c r="H525" s="4" t="s">
        <v>3595</v>
      </c>
    </row>
    <row r="526" spans="1:8" s="14" customFormat="1" ht="58.5" customHeight="1">
      <c r="A526" s="7">
        <v>523</v>
      </c>
      <c r="B526" s="5" t="s">
        <v>1965</v>
      </c>
      <c r="C526" s="4" t="s">
        <v>4508</v>
      </c>
      <c r="D526" s="5" t="s">
        <v>2983</v>
      </c>
      <c r="E526" s="4" t="s">
        <v>4139</v>
      </c>
      <c r="F526" s="4" t="s">
        <v>3038</v>
      </c>
      <c r="G526" s="4" t="s">
        <v>1934</v>
      </c>
      <c r="H526" s="4" t="s">
        <v>3596</v>
      </c>
    </row>
    <row r="527" spans="1:8" s="14" customFormat="1" ht="58.5" customHeight="1">
      <c r="A527" s="7">
        <v>524</v>
      </c>
      <c r="B527" s="5" t="s">
        <v>1966</v>
      </c>
      <c r="C527" s="4" t="s">
        <v>1967</v>
      </c>
      <c r="D527" s="5" t="s">
        <v>1968</v>
      </c>
      <c r="E527" s="4" t="s">
        <v>4169</v>
      </c>
      <c r="F527" s="4" t="s">
        <v>3037</v>
      </c>
      <c r="G527" s="4" t="s">
        <v>1934</v>
      </c>
      <c r="H527" s="4" t="s">
        <v>3597</v>
      </c>
    </row>
    <row r="528" spans="1:8" s="14" customFormat="1" ht="57">
      <c r="A528" s="7">
        <v>525</v>
      </c>
      <c r="B528" s="5" t="s">
        <v>1969</v>
      </c>
      <c r="C528" s="4" t="s">
        <v>1970</v>
      </c>
      <c r="D528" s="5" t="s">
        <v>2984</v>
      </c>
      <c r="E528" s="4" t="s">
        <v>4170</v>
      </c>
      <c r="F528" s="4" t="s">
        <v>3037</v>
      </c>
      <c r="G528" s="4" t="s">
        <v>1934</v>
      </c>
      <c r="H528" s="4" t="s">
        <v>3598</v>
      </c>
    </row>
    <row r="529" spans="1:8" s="14" customFormat="1" ht="38.450000000000003" customHeight="1">
      <c r="A529" s="7">
        <v>526</v>
      </c>
      <c r="B529" s="5" t="s">
        <v>1971</v>
      </c>
      <c r="C529" s="4" t="s">
        <v>1972</v>
      </c>
      <c r="D529" s="5" t="s">
        <v>1973</v>
      </c>
      <c r="E529" s="4" t="s">
        <v>4156</v>
      </c>
      <c r="F529" s="4" t="s">
        <v>3038</v>
      </c>
      <c r="G529" s="4" t="s">
        <v>1934</v>
      </c>
      <c r="H529" s="4" t="s">
        <v>3599</v>
      </c>
    </row>
    <row r="530" spans="1:8" s="14" customFormat="1" ht="57">
      <c r="A530" s="7">
        <v>527</v>
      </c>
      <c r="B530" s="5" t="s">
        <v>1974</v>
      </c>
      <c r="C530" s="4" t="s">
        <v>1975</v>
      </c>
      <c r="D530" s="5" t="s">
        <v>2976</v>
      </c>
      <c r="E530" s="4" t="s">
        <v>4171</v>
      </c>
      <c r="F530" s="4" t="s">
        <v>503</v>
      </c>
      <c r="G530" s="4" t="s">
        <v>1934</v>
      </c>
      <c r="H530" s="4" t="s">
        <v>3600</v>
      </c>
    </row>
    <row r="531" spans="1:8" s="14" customFormat="1" ht="57.75" customHeight="1">
      <c r="A531" s="7">
        <v>528</v>
      </c>
      <c r="B531" s="5" t="s">
        <v>1976</v>
      </c>
      <c r="C531" s="4" t="s">
        <v>2978</v>
      </c>
      <c r="D531" s="5" t="s">
        <v>2977</v>
      </c>
      <c r="E531" s="4" t="s">
        <v>4172</v>
      </c>
      <c r="F531" s="4" t="s">
        <v>369</v>
      </c>
      <c r="G531" s="4" t="s">
        <v>1934</v>
      </c>
      <c r="H531" s="4" t="s">
        <v>3601</v>
      </c>
    </row>
    <row r="532" spans="1:8" s="14" customFormat="1" ht="60" customHeight="1">
      <c r="A532" s="7">
        <v>529</v>
      </c>
      <c r="B532" s="5" t="s">
        <v>1977</v>
      </c>
      <c r="C532" s="4" t="s">
        <v>2979</v>
      </c>
      <c r="D532" s="5" t="s">
        <v>4404</v>
      </c>
      <c r="E532" s="4" t="s">
        <v>4173</v>
      </c>
      <c r="F532" s="4" t="s">
        <v>3038</v>
      </c>
      <c r="G532" s="4" t="s">
        <v>1908</v>
      </c>
      <c r="H532" s="4" t="s">
        <v>4589</v>
      </c>
    </row>
    <row r="533" spans="1:8" ht="57">
      <c r="A533" s="7">
        <v>530</v>
      </c>
      <c r="B533" s="5" t="s">
        <v>1978</v>
      </c>
      <c r="C533" s="4" t="s">
        <v>1979</v>
      </c>
      <c r="D533" s="5" t="s">
        <v>1980</v>
      </c>
      <c r="E533" s="4" t="s">
        <v>4174</v>
      </c>
      <c r="F533" s="4" t="s">
        <v>503</v>
      </c>
      <c r="G533" s="4" t="s">
        <v>1981</v>
      </c>
      <c r="H533" s="4" t="s">
        <v>4590</v>
      </c>
    </row>
    <row r="534" spans="1:8" ht="42.75">
      <c r="A534" s="7">
        <v>531</v>
      </c>
      <c r="B534" s="5" t="s">
        <v>1982</v>
      </c>
      <c r="C534" s="4" t="s">
        <v>1983</v>
      </c>
      <c r="D534" s="5" t="s">
        <v>1984</v>
      </c>
      <c r="E534" s="4" t="s">
        <v>4175</v>
      </c>
      <c r="F534" s="4" t="s">
        <v>369</v>
      </c>
      <c r="G534" s="4" t="s">
        <v>1981</v>
      </c>
      <c r="H534" s="4" t="s">
        <v>3602</v>
      </c>
    </row>
    <row r="535" spans="1:8" ht="57">
      <c r="A535" s="7">
        <v>532</v>
      </c>
      <c r="B535" s="5" t="s">
        <v>1985</v>
      </c>
      <c r="C535" s="4" t="s">
        <v>1986</v>
      </c>
      <c r="D535" s="5" t="s">
        <v>1987</v>
      </c>
      <c r="E535" s="4" t="s">
        <v>4176</v>
      </c>
      <c r="F535" s="4" t="s">
        <v>503</v>
      </c>
      <c r="G535" s="4" t="s">
        <v>1981</v>
      </c>
      <c r="H535" s="4" t="s">
        <v>3603</v>
      </c>
    </row>
    <row r="536" spans="1:8" ht="42.75">
      <c r="A536" s="7">
        <v>533</v>
      </c>
      <c r="B536" s="5" t="s">
        <v>1988</v>
      </c>
      <c r="C536" s="4" t="s">
        <v>1989</v>
      </c>
      <c r="D536" s="5" t="s">
        <v>1990</v>
      </c>
      <c r="E536" s="4" t="s">
        <v>4177</v>
      </c>
      <c r="F536" s="4" t="s">
        <v>503</v>
      </c>
      <c r="G536" s="4" t="s">
        <v>1981</v>
      </c>
      <c r="H536" s="4" t="s">
        <v>3604</v>
      </c>
    </row>
    <row r="537" spans="1:8" ht="57">
      <c r="A537" s="7">
        <v>534</v>
      </c>
      <c r="B537" s="5" t="s">
        <v>1991</v>
      </c>
      <c r="C537" s="4" t="s">
        <v>1992</v>
      </c>
      <c r="D537" s="5" t="s">
        <v>1993</v>
      </c>
      <c r="E537" s="4" t="s">
        <v>4178</v>
      </c>
      <c r="F537" s="4" t="s">
        <v>703</v>
      </c>
      <c r="G537" s="4" t="s">
        <v>1994</v>
      </c>
      <c r="H537" s="4" t="s">
        <v>3605</v>
      </c>
    </row>
    <row r="538" spans="1:8" ht="57">
      <c r="A538" s="7">
        <v>535</v>
      </c>
      <c r="B538" s="5" t="s">
        <v>1995</v>
      </c>
      <c r="C538" s="4" t="s">
        <v>1996</v>
      </c>
      <c r="D538" s="5" t="s">
        <v>1997</v>
      </c>
      <c r="E538" s="4" t="s">
        <v>4179</v>
      </c>
      <c r="F538" s="4" t="s">
        <v>384</v>
      </c>
      <c r="G538" s="4" t="s">
        <v>1994</v>
      </c>
      <c r="H538" s="4" t="s">
        <v>3606</v>
      </c>
    </row>
    <row r="539" spans="1:8" ht="52.5" customHeight="1">
      <c r="A539" s="7">
        <v>536</v>
      </c>
      <c r="B539" s="5" t="s">
        <v>1998</v>
      </c>
      <c r="C539" s="4" t="s">
        <v>1999</v>
      </c>
      <c r="D539" s="5" t="s">
        <v>2000</v>
      </c>
      <c r="E539" s="4" t="s">
        <v>4180</v>
      </c>
      <c r="F539" s="4" t="s">
        <v>384</v>
      </c>
      <c r="G539" s="4" t="s">
        <v>1994</v>
      </c>
      <c r="H539" s="4" t="s">
        <v>3607</v>
      </c>
    </row>
    <row r="540" spans="1:8" s="14" customFormat="1" ht="57">
      <c r="A540" s="7">
        <v>537</v>
      </c>
      <c r="B540" s="5" t="s">
        <v>2001</v>
      </c>
      <c r="C540" s="4" t="s">
        <v>2002</v>
      </c>
      <c r="D540" s="5" t="s">
        <v>2003</v>
      </c>
      <c r="E540" s="4" t="s">
        <v>4181</v>
      </c>
      <c r="F540" s="4" t="s">
        <v>369</v>
      </c>
      <c r="G540" s="4" t="s">
        <v>1981</v>
      </c>
      <c r="H540" s="4" t="s">
        <v>3608</v>
      </c>
    </row>
    <row r="541" spans="1:8" s="14" customFormat="1" ht="63" customHeight="1">
      <c r="A541" s="7">
        <v>538</v>
      </c>
      <c r="B541" s="5" t="s">
        <v>2004</v>
      </c>
      <c r="C541" s="4" t="s">
        <v>2005</v>
      </c>
      <c r="D541" s="5" t="s">
        <v>2006</v>
      </c>
      <c r="E541" s="4" t="s">
        <v>4182</v>
      </c>
      <c r="F541" s="4" t="s">
        <v>3037</v>
      </c>
      <c r="G541" s="4" t="s">
        <v>2007</v>
      </c>
      <c r="H541" s="4" t="s">
        <v>3609</v>
      </c>
    </row>
    <row r="542" spans="1:8" s="14" customFormat="1" ht="49.5" customHeight="1">
      <c r="A542" s="7">
        <v>539</v>
      </c>
      <c r="B542" s="5" t="s">
        <v>2008</v>
      </c>
      <c r="C542" s="4" t="s">
        <v>2009</v>
      </c>
      <c r="D542" s="5" t="s">
        <v>2010</v>
      </c>
      <c r="E542" s="4" t="s">
        <v>4181</v>
      </c>
      <c r="F542" s="4" t="s">
        <v>369</v>
      </c>
      <c r="G542" s="4" t="s">
        <v>1981</v>
      </c>
      <c r="H542" s="4" t="s">
        <v>3610</v>
      </c>
    </row>
    <row r="543" spans="1:8" s="14" customFormat="1" ht="69.75" customHeight="1">
      <c r="A543" s="7">
        <v>540</v>
      </c>
      <c r="B543" s="5" t="s">
        <v>2011</v>
      </c>
      <c r="C543" s="4" t="s">
        <v>2012</v>
      </c>
      <c r="D543" s="5" t="s">
        <v>2013</v>
      </c>
      <c r="E543" s="4" t="s">
        <v>4183</v>
      </c>
      <c r="F543" s="4" t="s">
        <v>3038</v>
      </c>
      <c r="G543" s="4" t="s">
        <v>2014</v>
      </c>
      <c r="H543" s="4" t="s">
        <v>3611</v>
      </c>
    </row>
    <row r="544" spans="1:8" s="14" customFormat="1" ht="41.25" customHeight="1">
      <c r="A544" s="7">
        <v>541</v>
      </c>
      <c r="B544" s="5" t="s">
        <v>2015</v>
      </c>
      <c r="C544" s="4" t="s">
        <v>2016</v>
      </c>
      <c r="D544" s="5" t="s">
        <v>2017</v>
      </c>
      <c r="E544" s="4" t="s">
        <v>4509</v>
      </c>
      <c r="F544" s="4" t="s">
        <v>369</v>
      </c>
      <c r="G544" s="4" t="s">
        <v>1981</v>
      </c>
      <c r="H544" s="4" t="s">
        <v>3612</v>
      </c>
    </row>
    <row r="545" spans="1:8" s="14" customFormat="1" ht="47.25" customHeight="1">
      <c r="A545" s="7">
        <v>542</v>
      </c>
      <c r="B545" s="5" t="s">
        <v>2018</v>
      </c>
      <c r="C545" s="4" t="s">
        <v>2019</v>
      </c>
      <c r="D545" s="5" t="s">
        <v>2020</v>
      </c>
      <c r="E545" s="4" t="s">
        <v>4184</v>
      </c>
      <c r="F545" s="4" t="s">
        <v>3037</v>
      </c>
      <c r="G545" s="4" t="s">
        <v>1981</v>
      </c>
      <c r="H545" s="4" t="s">
        <v>3613</v>
      </c>
    </row>
    <row r="546" spans="1:8" s="14" customFormat="1" ht="42.75" customHeight="1">
      <c r="A546" s="7">
        <v>543</v>
      </c>
      <c r="B546" s="5" t="s">
        <v>2021</v>
      </c>
      <c r="C546" s="4" t="s">
        <v>2022</v>
      </c>
      <c r="D546" s="5" t="s">
        <v>2023</v>
      </c>
      <c r="E546" s="4" t="s">
        <v>4185</v>
      </c>
      <c r="F546" s="4" t="s">
        <v>3037</v>
      </c>
      <c r="G546" s="4" t="s">
        <v>1981</v>
      </c>
      <c r="H546" s="4" t="s">
        <v>3614</v>
      </c>
    </row>
    <row r="547" spans="1:8" s="14" customFormat="1" ht="57">
      <c r="A547" s="7">
        <v>544</v>
      </c>
      <c r="B547" s="5" t="s">
        <v>2024</v>
      </c>
      <c r="C547" s="4" t="s">
        <v>2025</v>
      </c>
      <c r="D547" s="5" t="s">
        <v>2026</v>
      </c>
      <c r="E547" s="4" t="s">
        <v>4186</v>
      </c>
      <c r="F547" s="4" t="s">
        <v>3037</v>
      </c>
      <c r="G547" s="4" t="s">
        <v>1981</v>
      </c>
      <c r="H547" s="4" t="s">
        <v>3615</v>
      </c>
    </row>
    <row r="548" spans="1:8" s="14" customFormat="1" ht="57">
      <c r="A548" s="7">
        <v>545</v>
      </c>
      <c r="B548" s="5" t="s">
        <v>2027</v>
      </c>
      <c r="C548" s="4" t="s">
        <v>2028</v>
      </c>
      <c r="D548" s="5" t="s">
        <v>2029</v>
      </c>
      <c r="E548" s="4" t="s">
        <v>4187</v>
      </c>
      <c r="F548" s="4" t="s">
        <v>3037</v>
      </c>
      <c r="G548" s="4" t="s">
        <v>1981</v>
      </c>
      <c r="H548" s="4" t="s">
        <v>3616</v>
      </c>
    </row>
    <row r="549" spans="1:8" s="14" customFormat="1" ht="57">
      <c r="A549" s="7">
        <v>546</v>
      </c>
      <c r="B549" s="5" t="s">
        <v>2030</v>
      </c>
      <c r="C549" s="4" t="s">
        <v>2031</v>
      </c>
      <c r="D549" s="5" t="s">
        <v>2032</v>
      </c>
      <c r="E549" s="4" t="s">
        <v>4188</v>
      </c>
      <c r="F549" s="4" t="s">
        <v>3038</v>
      </c>
      <c r="G549" s="4" t="s">
        <v>2033</v>
      </c>
      <c r="H549" s="4" t="s">
        <v>3617</v>
      </c>
    </row>
    <row r="550" spans="1:8" s="14" customFormat="1" ht="57">
      <c r="A550" s="7">
        <v>547</v>
      </c>
      <c r="B550" s="5" t="s">
        <v>2034</v>
      </c>
      <c r="C550" s="4" t="s">
        <v>2035</v>
      </c>
      <c r="D550" s="5" t="s">
        <v>2036</v>
      </c>
      <c r="E550" s="4" t="s">
        <v>4189</v>
      </c>
      <c r="F550" s="4" t="s">
        <v>622</v>
      </c>
      <c r="G550" s="4" t="s">
        <v>2033</v>
      </c>
      <c r="H550" s="4" t="s">
        <v>3618</v>
      </c>
    </row>
    <row r="551" spans="1:8" s="14" customFormat="1" ht="57">
      <c r="A551" s="7">
        <v>548</v>
      </c>
      <c r="B551" s="5" t="s">
        <v>2037</v>
      </c>
      <c r="C551" s="4" t="s">
        <v>2038</v>
      </c>
      <c r="D551" s="5" t="s">
        <v>2039</v>
      </c>
      <c r="E551" s="4" t="s">
        <v>4190</v>
      </c>
      <c r="F551" s="4" t="s">
        <v>3037</v>
      </c>
      <c r="G551" s="4" t="s">
        <v>1981</v>
      </c>
      <c r="H551" s="4" t="s">
        <v>3619</v>
      </c>
    </row>
    <row r="552" spans="1:8" s="14" customFormat="1" ht="42.75">
      <c r="A552" s="7">
        <v>549</v>
      </c>
      <c r="B552" s="5" t="s">
        <v>2040</v>
      </c>
      <c r="C552" s="4" t="s">
        <v>2041</v>
      </c>
      <c r="D552" s="5" t="s">
        <v>2042</v>
      </c>
      <c r="E552" s="4" t="s">
        <v>4191</v>
      </c>
      <c r="F552" s="4" t="s">
        <v>3037</v>
      </c>
      <c r="G552" s="4" t="s">
        <v>1981</v>
      </c>
      <c r="H552" s="4" t="s">
        <v>3620</v>
      </c>
    </row>
    <row r="553" spans="1:8" s="14" customFormat="1" ht="57">
      <c r="A553" s="7">
        <v>550</v>
      </c>
      <c r="B553" s="5" t="s">
        <v>2043</v>
      </c>
      <c r="C553" s="4" t="s">
        <v>2044</v>
      </c>
      <c r="D553" s="5" t="s">
        <v>2045</v>
      </c>
      <c r="E553" s="4" t="s">
        <v>4192</v>
      </c>
      <c r="F553" s="4" t="s">
        <v>3037</v>
      </c>
      <c r="G553" s="4" t="s">
        <v>1981</v>
      </c>
      <c r="H553" s="4" t="s">
        <v>3621</v>
      </c>
    </row>
    <row r="554" spans="1:8" s="14" customFormat="1" ht="42.75">
      <c r="A554" s="7">
        <v>551</v>
      </c>
      <c r="B554" s="5" t="s">
        <v>2046</v>
      </c>
      <c r="C554" s="4" t="s">
        <v>2047</v>
      </c>
      <c r="D554" s="5" t="s">
        <v>2048</v>
      </c>
      <c r="E554" s="4" t="s">
        <v>4193</v>
      </c>
      <c r="F554" s="4" t="s">
        <v>3037</v>
      </c>
      <c r="G554" s="4" t="s">
        <v>1981</v>
      </c>
      <c r="H554" s="4" t="s">
        <v>3622</v>
      </c>
    </row>
    <row r="555" spans="1:8" s="14" customFormat="1" ht="42.75">
      <c r="A555" s="7">
        <v>552</v>
      </c>
      <c r="B555" s="5" t="s">
        <v>2049</v>
      </c>
      <c r="C555" s="4" t="s">
        <v>2050</v>
      </c>
      <c r="D555" s="5" t="s">
        <v>2051</v>
      </c>
      <c r="E555" s="4" t="s">
        <v>4194</v>
      </c>
      <c r="F555" s="4" t="s">
        <v>3037</v>
      </c>
      <c r="G555" s="4" t="s">
        <v>1981</v>
      </c>
      <c r="H555" s="4" t="s">
        <v>4591</v>
      </c>
    </row>
    <row r="556" spans="1:8" ht="57">
      <c r="A556" s="7">
        <v>553</v>
      </c>
      <c r="B556" s="5" t="s">
        <v>2052</v>
      </c>
      <c r="C556" s="4" t="s">
        <v>2053</v>
      </c>
      <c r="D556" s="5" t="s">
        <v>2054</v>
      </c>
      <c r="E556" s="4" t="s">
        <v>266</v>
      </c>
      <c r="F556" s="4" t="s">
        <v>479</v>
      </c>
      <c r="G556" s="4" t="s">
        <v>2055</v>
      </c>
      <c r="H556" s="4" t="s">
        <v>4592</v>
      </c>
    </row>
    <row r="557" spans="1:8" ht="57">
      <c r="A557" s="7">
        <v>554</v>
      </c>
      <c r="B557" s="5" t="s">
        <v>2056</v>
      </c>
      <c r="C557" s="4" t="s">
        <v>2057</v>
      </c>
      <c r="D557" s="5" t="s">
        <v>2058</v>
      </c>
      <c r="E557" s="4" t="s">
        <v>4195</v>
      </c>
      <c r="F557" s="4" t="s">
        <v>498</v>
      </c>
      <c r="G557" s="4" t="s">
        <v>2055</v>
      </c>
      <c r="H557" s="4" t="s">
        <v>3623</v>
      </c>
    </row>
    <row r="558" spans="1:8" ht="57">
      <c r="A558" s="7">
        <v>555</v>
      </c>
      <c r="B558" s="5" t="s">
        <v>2059</v>
      </c>
      <c r="C558" s="4" t="s">
        <v>2060</v>
      </c>
      <c r="D558" s="5" t="s">
        <v>4540</v>
      </c>
      <c r="E558" s="4" t="s">
        <v>267</v>
      </c>
      <c r="F558" s="4" t="s">
        <v>479</v>
      </c>
      <c r="G558" s="4" t="s">
        <v>2055</v>
      </c>
      <c r="H558" s="4" t="s">
        <v>3624</v>
      </c>
    </row>
    <row r="559" spans="1:8" ht="57">
      <c r="A559" s="7">
        <v>556</v>
      </c>
      <c r="B559" s="5" t="s">
        <v>2061</v>
      </c>
      <c r="C559" s="4" t="s">
        <v>2062</v>
      </c>
      <c r="D559" s="5" t="s">
        <v>2063</v>
      </c>
      <c r="E559" s="4" t="s">
        <v>4196</v>
      </c>
      <c r="F559" s="4" t="s">
        <v>369</v>
      </c>
      <c r="G559" s="4" t="s">
        <v>2055</v>
      </c>
      <c r="H559" s="4" t="s">
        <v>3625</v>
      </c>
    </row>
    <row r="560" spans="1:8" ht="57">
      <c r="A560" s="7">
        <v>557</v>
      </c>
      <c r="B560" s="5" t="s">
        <v>2064</v>
      </c>
      <c r="C560" s="4" t="s">
        <v>2065</v>
      </c>
      <c r="D560" s="5" t="s">
        <v>2066</v>
      </c>
      <c r="E560" s="4" t="s">
        <v>268</v>
      </c>
      <c r="F560" s="4" t="s">
        <v>479</v>
      </c>
      <c r="G560" s="4" t="s">
        <v>2055</v>
      </c>
      <c r="H560" s="4" t="s">
        <v>3626</v>
      </c>
    </row>
    <row r="561" spans="1:8" ht="57">
      <c r="A561" s="7">
        <v>558</v>
      </c>
      <c r="B561" s="5" t="s">
        <v>2067</v>
      </c>
      <c r="C561" s="4" t="s">
        <v>2068</v>
      </c>
      <c r="D561" s="5" t="s">
        <v>2069</v>
      </c>
      <c r="E561" s="4" t="s">
        <v>269</v>
      </c>
      <c r="F561" s="4" t="s">
        <v>503</v>
      </c>
      <c r="G561" s="4" t="s">
        <v>2055</v>
      </c>
      <c r="H561" s="4" t="s">
        <v>3627</v>
      </c>
    </row>
    <row r="562" spans="1:8" ht="57">
      <c r="A562" s="7">
        <v>559</v>
      </c>
      <c r="B562" s="5" t="s">
        <v>2070</v>
      </c>
      <c r="C562" s="4" t="s">
        <v>2071</v>
      </c>
      <c r="D562" s="5" t="s">
        <v>2072</v>
      </c>
      <c r="E562" s="4" t="s">
        <v>270</v>
      </c>
      <c r="F562" s="4" t="s">
        <v>2073</v>
      </c>
      <c r="G562" s="4" t="s">
        <v>2055</v>
      </c>
      <c r="H562" s="4" t="s">
        <v>3628</v>
      </c>
    </row>
    <row r="563" spans="1:8" s="15" customFormat="1" ht="57">
      <c r="A563" s="7">
        <v>560</v>
      </c>
      <c r="B563" s="5" t="s">
        <v>2074</v>
      </c>
      <c r="C563" s="4" t="s">
        <v>2987</v>
      </c>
      <c r="D563" s="5" t="s">
        <v>2986</v>
      </c>
      <c r="E563" s="4" t="s">
        <v>4197</v>
      </c>
      <c r="F563" s="4" t="s">
        <v>369</v>
      </c>
      <c r="G563" s="4" t="s">
        <v>2055</v>
      </c>
      <c r="H563" s="4" t="s">
        <v>3629</v>
      </c>
    </row>
    <row r="564" spans="1:8" s="15" customFormat="1" ht="45" customHeight="1">
      <c r="A564" s="7">
        <v>561</v>
      </c>
      <c r="B564" s="5" t="s">
        <v>2075</v>
      </c>
      <c r="C564" s="4" t="s">
        <v>2985</v>
      </c>
      <c r="D564" s="5" t="s">
        <v>2076</v>
      </c>
      <c r="E564" s="4" t="s">
        <v>4510</v>
      </c>
      <c r="F564" s="4" t="s">
        <v>3079</v>
      </c>
      <c r="G564" s="4" t="s">
        <v>2055</v>
      </c>
      <c r="H564" s="4" t="s">
        <v>3630</v>
      </c>
    </row>
    <row r="565" spans="1:8" s="15" customFormat="1" ht="54.75" customHeight="1">
      <c r="A565" s="7">
        <v>562</v>
      </c>
      <c r="B565" s="5" t="s">
        <v>2077</v>
      </c>
      <c r="C565" s="4" t="s">
        <v>2078</v>
      </c>
      <c r="D565" s="5" t="s">
        <v>2079</v>
      </c>
      <c r="E565" s="4" t="s">
        <v>4198</v>
      </c>
      <c r="F565" s="4" t="s">
        <v>3078</v>
      </c>
      <c r="G565" s="4" t="s">
        <v>2055</v>
      </c>
      <c r="H565" s="4" t="s">
        <v>3631</v>
      </c>
    </row>
    <row r="566" spans="1:8" s="15" customFormat="1" ht="51" customHeight="1">
      <c r="A566" s="7">
        <v>563</v>
      </c>
      <c r="B566" s="5" t="s">
        <v>2080</v>
      </c>
      <c r="C566" s="4" t="s">
        <v>2988</v>
      </c>
      <c r="D566" s="5" t="s">
        <v>2081</v>
      </c>
      <c r="E566" s="4" t="s">
        <v>4199</v>
      </c>
      <c r="F566" s="4" t="s">
        <v>3038</v>
      </c>
      <c r="G566" s="4" t="s">
        <v>2055</v>
      </c>
      <c r="H566" s="4" t="s">
        <v>3632</v>
      </c>
    </row>
    <row r="567" spans="1:8" s="15" customFormat="1" ht="63" customHeight="1">
      <c r="A567" s="7">
        <v>564</v>
      </c>
      <c r="B567" s="5" t="s">
        <v>2082</v>
      </c>
      <c r="C567" s="4" t="s">
        <v>2083</v>
      </c>
      <c r="D567" s="5" t="s">
        <v>2084</v>
      </c>
      <c r="E567" s="4" t="s">
        <v>4200</v>
      </c>
      <c r="F567" s="4" t="s">
        <v>3037</v>
      </c>
      <c r="G567" s="4" t="s">
        <v>2055</v>
      </c>
      <c r="H567" s="4" t="s">
        <v>3633</v>
      </c>
    </row>
    <row r="568" spans="1:8" s="15" customFormat="1" ht="64.5" customHeight="1">
      <c r="A568" s="7">
        <v>565</v>
      </c>
      <c r="B568" s="5" t="s">
        <v>2085</v>
      </c>
      <c r="C568" s="4" t="s">
        <v>2086</v>
      </c>
      <c r="D568" s="5" t="s">
        <v>2087</v>
      </c>
      <c r="E568" s="4" t="s">
        <v>4201</v>
      </c>
      <c r="F568" s="4" t="s">
        <v>2088</v>
      </c>
      <c r="G568" s="4" t="s">
        <v>2089</v>
      </c>
      <c r="H568" s="4" t="s">
        <v>3634</v>
      </c>
    </row>
    <row r="569" spans="1:8" s="15" customFormat="1" ht="64.5" customHeight="1">
      <c r="A569" s="7">
        <v>566</v>
      </c>
      <c r="B569" s="5" t="s">
        <v>2090</v>
      </c>
      <c r="C569" s="4" t="s">
        <v>2091</v>
      </c>
      <c r="D569" s="5" t="s">
        <v>2994</v>
      </c>
      <c r="E569" s="4" t="s">
        <v>4202</v>
      </c>
      <c r="F569" s="4" t="s">
        <v>3037</v>
      </c>
      <c r="G569" s="4" t="s">
        <v>2089</v>
      </c>
      <c r="H569" s="4" t="s">
        <v>3635</v>
      </c>
    </row>
    <row r="570" spans="1:8" s="15" customFormat="1" ht="57" customHeight="1">
      <c r="A570" s="7">
        <v>567</v>
      </c>
      <c r="B570" s="5" t="s">
        <v>2092</v>
      </c>
      <c r="C570" s="4" t="s">
        <v>2993</v>
      </c>
      <c r="D570" s="5" t="s">
        <v>2989</v>
      </c>
      <c r="E570" s="4" t="s">
        <v>4203</v>
      </c>
      <c r="F570" s="4" t="s">
        <v>1152</v>
      </c>
      <c r="G570" s="4" t="s">
        <v>2093</v>
      </c>
      <c r="H570" s="4" t="s">
        <v>3636</v>
      </c>
    </row>
    <row r="571" spans="1:8" s="15" customFormat="1" ht="49.5" customHeight="1">
      <c r="A571" s="7">
        <v>568</v>
      </c>
      <c r="B571" s="5" t="s">
        <v>2094</v>
      </c>
      <c r="C571" s="4" t="s">
        <v>2095</v>
      </c>
      <c r="D571" s="5" t="s">
        <v>4526</v>
      </c>
      <c r="E571" s="4" t="s">
        <v>4204</v>
      </c>
      <c r="F571" s="4" t="s">
        <v>3038</v>
      </c>
      <c r="G571" s="4" t="s">
        <v>2096</v>
      </c>
      <c r="H571" s="4" t="s">
        <v>3637</v>
      </c>
    </row>
    <row r="572" spans="1:8" s="15" customFormat="1" ht="54.75" customHeight="1">
      <c r="A572" s="7">
        <v>569</v>
      </c>
      <c r="B572" s="5" t="s">
        <v>2097</v>
      </c>
      <c r="C572" s="4" t="s">
        <v>2098</v>
      </c>
      <c r="D572" s="5" t="s">
        <v>2099</v>
      </c>
      <c r="E572" s="4" t="s">
        <v>4205</v>
      </c>
      <c r="F572" s="4" t="s">
        <v>3037</v>
      </c>
      <c r="G572" s="4" t="s">
        <v>2055</v>
      </c>
      <c r="H572" s="4" t="s">
        <v>3638</v>
      </c>
    </row>
    <row r="573" spans="1:8" s="15" customFormat="1" ht="62.25" customHeight="1">
      <c r="A573" s="7">
        <v>570</v>
      </c>
      <c r="B573" s="5" t="s">
        <v>2100</v>
      </c>
      <c r="C573" s="4" t="s">
        <v>2101</v>
      </c>
      <c r="D573" s="5" t="s">
        <v>2992</v>
      </c>
      <c r="E573" s="4" t="s">
        <v>4206</v>
      </c>
      <c r="F573" s="4" t="s">
        <v>369</v>
      </c>
      <c r="G573" s="4" t="s">
        <v>2096</v>
      </c>
      <c r="H573" s="4" t="s">
        <v>3639</v>
      </c>
    </row>
    <row r="574" spans="1:8" s="15" customFormat="1" ht="71.25" customHeight="1">
      <c r="A574" s="7">
        <v>571</v>
      </c>
      <c r="B574" s="5" t="s">
        <v>2102</v>
      </c>
      <c r="C574" s="4" t="s">
        <v>2103</v>
      </c>
      <c r="D574" s="5" t="s">
        <v>2991</v>
      </c>
      <c r="E574" s="4" t="s">
        <v>4207</v>
      </c>
      <c r="F574" s="4" t="s">
        <v>3038</v>
      </c>
      <c r="G574" s="4" t="s">
        <v>2055</v>
      </c>
      <c r="H574" s="4" t="s">
        <v>3640</v>
      </c>
    </row>
    <row r="575" spans="1:8" s="15" customFormat="1" ht="72.75" customHeight="1">
      <c r="A575" s="7">
        <v>572</v>
      </c>
      <c r="B575" s="5" t="s">
        <v>2104</v>
      </c>
      <c r="C575" s="4" t="s">
        <v>2105</v>
      </c>
      <c r="D575" s="5" t="s">
        <v>3945</v>
      </c>
      <c r="E575" s="4" t="s">
        <v>4206</v>
      </c>
      <c r="F575" s="4" t="s">
        <v>622</v>
      </c>
      <c r="G575" s="4" t="s">
        <v>2055</v>
      </c>
      <c r="H575" s="4" t="s">
        <v>3641</v>
      </c>
    </row>
    <row r="576" spans="1:8" s="15" customFormat="1" ht="38.25" customHeight="1">
      <c r="A576" s="7">
        <v>573</v>
      </c>
      <c r="B576" s="5" t="s">
        <v>2106</v>
      </c>
      <c r="C576" s="4" t="s">
        <v>2990</v>
      </c>
      <c r="D576" s="5" t="s">
        <v>3946</v>
      </c>
      <c r="E576" s="4" t="s">
        <v>4208</v>
      </c>
      <c r="F576" s="4" t="s">
        <v>369</v>
      </c>
      <c r="G576" s="4" t="s">
        <v>2055</v>
      </c>
      <c r="H576" s="4" t="s">
        <v>3642</v>
      </c>
    </row>
    <row r="577" spans="1:8" s="15" customFormat="1" ht="53.25" customHeight="1">
      <c r="A577" s="7">
        <v>574</v>
      </c>
      <c r="B577" s="5" t="s">
        <v>2107</v>
      </c>
      <c r="C577" s="4" t="s">
        <v>2108</v>
      </c>
      <c r="D577" s="5" t="s">
        <v>3986</v>
      </c>
      <c r="E577" s="4" t="s">
        <v>4209</v>
      </c>
      <c r="F577" s="4" t="s">
        <v>3038</v>
      </c>
      <c r="G577" s="4" t="s">
        <v>2055</v>
      </c>
      <c r="H577" s="4" t="s">
        <v>3643</v>
      </c>
    </row>
    <row r="578" spans="1:8" s="15" customFormat="1" ht="57">
      <c r="A578" s="7">
        <v>575</v>
      </c>
      <c r="B578" s="5" t="s">
        <v>2109</v>
      </c>
      <c r="C578" s="4" t="s">
        <v>2110</v>
      </c>
      <c r="D578" s="5" t="s">
        <v>3059</v>
      </c>
      <c r="E578" s="4" t="s">
        <v>4210</v>
      </c>
      <c r="F578" s="4" t="s">
        <v>3038</v>
      </c>
      <c r="G578" s="4" t="s">
        <v>2055</v>
      </c>
      <c r="H578" s="4" t="s">
        <v>3644</v>
      </c>
    </row>
    <row r="579" spans="1:8" s="15" customFormat="1" ht="48.75" customHeight="1">
      <c r="A579" s="7">
        <v>576</v>
      </c>
      <c r="B579" s="5" t="s">
        <v>2111</v>
      </c>
      <c r="C579" s="4" t="s">
        <v>2112</v>
      </c>
      <c r="D579" s="5" t="s">
        <v>3080</v>
      </c>
      <c r="E579" s="4" t="s">
        <v>4211</v>
      </c>
      <c r="F579" s="4" t="s">
        <v>3037</v>
      </c>
      <c r="G579" s="4" t="s">
        <v>2055</v>
      </c>
      <c r="H579" s="4" t="s">
        <v>3645</v>
      </c>
    </row>
    <row r="580" spans="1:8" s="15" customFormat="1" ht="57">
      <c r="A580" s="7">
        <v>577</v>
      </c>
      <c r="B580" s="5" t="s">
        <v>2113</v>
      </c>
      <c r="C580" s="4" t="s">
        <v>2114</v>
      </c>
      <c r="D580" s="5" t="s">
        <v>3058</v>
      </c>
      <c r="E580" s="4" t="s">
        <v>4212</v>
      </c>
      <c r="F580" s="4" t="s">
        <v>369</v>
      </c>
      <c r="G580" s="4" t="s">
        <v>2096</v>
      </c>
      <c r="H580" s="4" t="s">
        <v>3646</v>
      </c>
    </row>
    <row r="581" spans="1:8" s="15" customFormat="1" ht="57">
      <c r="A581" s="7">
        <v>578</v>
      </c>
      <c r="B581" s="5" t="s">
        <v>3649</v>
      </c>
      <c r="C581" s="4" t="s">
        <v>2115</v>
      </c>
      <c r="D581" s="5" t="s">
        <v>3648</v>
      </c>
      <c r="E581" s="4" t="s">
        <v>4213</v>
      </c>
      <c r="F581" s="4" t="s">
        <v>2116</v>
      </c>
      <c r="G581" s="4" t="s">
        <v>2096</v>
      </c>
      <c r="H581" s="4" t="s">
        <v>3647</v>
      </c>
    </row>
    <row r="582" spans="1:8" s="15" customFormat="1" ht="57">
      <c r="A582" s="7">
        <v>579</v>
      </c>
      <c r="B582" s="5" t="s">
        <v>4595</v>
      </c>
      <c r="C582" s="4" t="s">
        <v>2117</v>
      </c>
      <c r="D582" s="5" t="s">
        <v>2118</v>
      </c>
      <c r="E582" s="4" t="s">
        <v>4214</v>
      </c>
      <c r="F582" s="4" t="s">
        <v>3038</v>
      </c>
      <c r="G582" s="4" t="s">
        <v>2096</v>
      </c>
      <c r="H582" s="4" t="s">
        <v>4593</v>
      </c>
    </row>
    <row r="583" spans="1:8" ht="57">
      <c r="A583" s="7">
        <v>580</v>
      </c>
      <c r="B583" s="5" t="s">
        <v>2119</v>
      </c>
      <c r="C583" s="4" t="s">
        <v>2120</v>
      </c>
      <c r="D583" s="5" t="s">
        <v>4456</v>
      </c>
      <c r="E583" s="4" t="s">
        <v>271</v>
      </c>
      <c r="F583" s="4" t="s">
        <v>384</v>
      </c>
      <c r="G583" s="4" t="s">
        <v>2121</v>
      </c>
      <c r="H583" s="4" t="s">
        <v>4594</v>
      </c>
    </row>
    <row r="584" spans="1:8" ht="37.5" customHeight="1">
      <c r="A584" s="7">
        <v>581</v>
      </c>
      <c r="B584" s="5" t="s">
        <v>2122</v>
      </c>
      <c r="C584" s="4" t="s">
        <v>2123</v>
      </c>
      <c r="D584" s="5" t="s">
        <v>4457</v>
      </c>
      <c r="E584" s="4" t="s">
        <v>272</v>
      </c>
      <c r="F584" s="4" t="s">
        <v>479</v>
      </c>
      <c r="G584" s="4" t="s">
        <v>2121</v>
      </c>
      <c r="H584" s="4" t="s">
        <v>3650</v>
      </c>
    </row>
    <row r="585" spans="1:8" ht="57">
      <c r="A585" s="7">
        <v>582</v>
      </c>
      <c r="B585" s="5" t="s">
        <v>2124</v>
      </c>
      <c r="C585" s="4" t="s">
        <v>2125</v>
      </c>
      <c r="D585" s="5" t="s">
        <v>4458</v>
      </c>
      <c r="E585" s="4" t="s">
        <v>273</v>
      </c>
      <c r="F585" s="4" t="s">
        <v>369</v>
      </c>
      <c r="G585" s="4" t="s">
        <v>2121</v>
      </c>
      <c r="H585" s="4" t="s">
        <v>3651</v>
      </c>
    </row>
    <row r="586" spans="1:8" ht="57">
      <c r="A586" s="7">
        <v>583</v>
      </c>
      <c r="B586" s="5" t="s">
        <v>2126</v>
      </c>
      <c r="C586" s="4" t="s">
        <v>2127</v>
      </c>
      <c r="D586" s="5" t="s">
        <v>4459</v>
      </c>
      <c r="E586" s="4" t="s">
        <v>274</v>
      </c>
      <c r="F586" s="4" t="s">
        <v>970</v>
      </c>
      <c r="G586" s="4" t="s">
        <v>2121</v>
      </c>
      <c r="H586" s="4" t="s">
        <v>3652</v>
      </c>
    </row>
    <row r="587" spans="1:8" ht="41.25" customHeight="1">
      <c r="A587" s="7">
        <v>584</v>
      </c>
      <c r="B587" s="5" t="s">
        <v>2128</v>
      </c>
      <c r="C587" s="4" t="s">
        <v>2129</v>
      </c>
      <c r="D587" s="5" t="s">
        <v>2130</v>
      </c>
      <c r="E587" s="4" t="s">
        <v>4215</v>
      </c>
      <c r="F587" s="4" t="s">
        <v>970</v>
      </c>
      <c r="G587" s="4" t="s">
        <v>2121</v>
      </c>
      <c r="H587" s="4" t="s">
        <v>3653</v>
      </c>
    </row>
    <row r="588" spans="1:8" ht="44.25" customHeight="1">
      <c r="A588" s="7">
        <v>585</v>
      </c>
      <c r="B588" s="5" t="s">
        <v>2131</v>
      </c>
      <c r="C588" s="4" t="s">
        <v>2132</v>
      </c>
      <c r="D588" s="5" t="s">
        <v>2133</v>
      </c>
      <c r="E588" s="4" t="s">
        <v>275</v>
      </c>
      <c r="F588" s="4" t="s">
        <v>703</v>
      </c>
      <c r="G588" s="4" t="s">
        <v>2121</v>
      </c>
      <c r="H588" s="4" t="s">
        <v>3654</v>
      </c>
    </row>
    <row r="589" spans="1:8" ht="57">
      <c r="A589" s="7">
        <v>586</v>
      </c>
      <c r="B589" s="5" t="s">
        <v>2134</v>
      </c>
      <c r="C589" s="4" t="s">
        <v>2135</v>
      </c>
      <c r="D589" s="5" t="s">
        <v>4541</v>
      </c>
      <c r="E589" s="4" t="s">
        <v>276</v>
      </c>
      <c r="F589" s="4" t="s">
        <v>384</v>
      </c>
      <c r="G589" s="4" t="s">
        <v>2121</v>
      </c>
      <c r="H589" s="4" t="s">
        <v>3655</v>
      </c>
    </row>
    <row r="590" spans="1:8" s="14" customFormat="1" ht="57">
      <c r="A590" s="7">
        <v>587</v>
      </c>
      <c r="B590" s="5" t="s">
        <v>2136</v>
      </c>
      <c r="C590" s="4" t="s">
        <v>2137</v>
      </c>
      <c r="D590" s="5" t="s">
        <v>2999</v>
      </c>
      <c r="E590" s="4" t="s">
        <v>4216</v>
      </c>
      <c r="F590" s="4" t="s">
        <v>1007</v>
      </c>
      <c r="G590" s="4" t="s">
        <v>2121</v>
      </c>
      <c r="H590" s="4" t="s">
        <v>3656</v>
      </c>
    </row>
    <row r="591" spans="1:8" s="14" customFormat="1" ht="42.75">
      <c r="A591" s="7">
        <v>588</v>
      </c>
      <c r="B591" s="5" t="s">
        <v>2138</v>
      </c>
      <c r="C591" s="4" t="s">
        <v>2139</v>
      </c>
      <c r="D591" s="5" t="s">
        <v>2998</v>
      </c>
      <c r="E591" s="4" t="s">
        <v>4217</v>
      </c>
      <c r="F591" s="4" t="s">
        <v>3037</v>
      </c>
      <c r="G591" s="4" t="s">
        <v>2121</v>
      </c>
      <c r="H591" s="4" t="s">
        <v>3657</v>
      </c>
    </row>
    <row r="592" spans="1:8" s="14" customFormat="1" ht="42.75">
      <c r="A592" s="7">
        <v>589</v>
      </c>
      <c r="B592" s="5" t="s">
        <v>2140</v>
      </c>
      <c r="C592" s="4" t="s">
        <v>2141</v>
      </c>
      <c r="D592" s="5" t="s">
        <v>2142</v>
      </c>
      <c r="E592" s="4" t="s">
        <v>274</v>
      </c>
      <c r="F592" s="4" t="s">
        <v>3038</v>
      </c>
      <c r="G592" s="4" t="s">
        <v>2121</v>
      </c>
      <c r="H592" s="4" t="s">
        <v>3658</v>
      </c>
    </row>
    <row r="593" spans="1:8" s="14" customFormat="1" ht="42.75">
      <c r="A593" s="7">
        <v>590</v>
      </c>
      <c r="B593" s="5" t="s">
        <v>2143</v>
      </c>
      <c r="C593" s="4" t="s">
        <v>2144</v>
      </c>
      <c r="D593" s="5" t="s">
        <v>4542</v>
      </c>
      <c r="E593" s="4" t="s">
        <v>4218</v>
      </c>
      <c r="F593" s="4" t="s">
        <v>369</v>
      </c>
      <c r="G593" s="4" t="s">
        <v>2121</v>
      </c>
      <c r="H593" s="4" t="s">
        <v>3659</v>
      </c>
    </row>
    <row r="594" spans="1:8" s="14" customFormat="1" ht="57">
      <c r="A594" s="7">
        <v>591</v>
      </c>
      <c r="B594" s="5" t="s">
        <v>2145</v>
      </c>
      <c r="C594" s="4" t="s">
        <v>2146</v>
      </c>
      <c r="D594" s="5" t="s">
        <v>2997</v>
      </c>
      <c r="E594" s="4" t="s">
        <v>4418</v>
      </c>
      <c r="F594" s="4" t="s">
        <v>3081</v>
      </c>
      <c r="G594" s="4" t="s">
        <v>2121</v>
      </c>
      <c r="H594" s="4" t="s">
        <v>3660</v>
      </c>
    </row>
    <row r="595" spans="1:8" s="14" customFormat="1" ht="42.75">
      <c r="A595" s="7">
        <v>592</v>
      </c>
      <c r="B595" s="5" t="s">
        <v>2147</v>
      </c>
      <c r="C595" s="4" t="s">
        <v>2148</v>
      </c>
      <c r="D595" s="5" t="s">
        <v>2996</v>
      </c>
      <c r="E595" s="4" t="s">
        <v>4217</v>
      </c>
      <c r="F595" s="4" t="s">
        <v>3037</v>
      </c>
      <c r="G595" s="4" t="s">
        <v>2121</v>
      </c>
      <c r="H595" s="4" t="s">
        <v>3661</v>
      </c>
    </row>
    <row r="596" spans="1:8" s="14" customFormat="1" ht="57">
      <c r="A596" s="7">
        <v>593</v>
      </c>
      <c r="B596" s="5" t="s">
        <v>2149</v>
      </c>
      <c r="C596" s="4" t="s">
        <v>4545</v>
      </c>
      <c r="D596" s="5" t="s">
        <v>2995</v>
      </c>
      <c r="E596" s="4" t="s">
        <v>4219</v>
      </c>
      <c r="F596" s="4" t="s">
        <v>3037</v>
      </c>
      <c r="G596" s="4" t="s">
        <v>2121</v>
      </c>
      <c r="H596" s="4" t="s">
        <v>3662</v>
      </c>
    </row>
    <row r="597" spans="1:8" s="14" customFormat="1" ht="57">
      <c r="A597" s="7">
        <v>594</v>
      </c>
      <c r="B597" s="5" t="s">
        <v>2150</v>
      </c>
      <c r="C597" s="4" t="s">
        <v>2151</v>
      </c>
      <c r="D597" s="5" t="s">
        <v>3000</v>
      </c>
      <c r="E597" s="4" t="s">
        <v>4220</v>
      </c>
      <c r="F597" s="4" t="s">
        <v>369</v>
      </c>
      <c r="G597" s="4" t="s">
        <v>2121</v>
      </c>
      <c r="H597" s="4" t="s">
        <v>3663</v>
      </c>
    </row>
    <row r="598" spans="1:8" s="14" customFormat="1" ht="57">
      <c r="A598" s="7">
        <v>595</v>
      </c>
      <c r="B598" s="5" t="s">
        <v>2152</v>
      </c>
      <c r="C598" s="4" t="s">
        <v>4544</v>
      </c>
      <c r="D598" s="5" t="s">
        <v>3001</v>
      </c>
      <c r="E598" s="4" t="s">
        <v>4221</v>
      </c>
      <c r="F598" s="4" t="s">
        <v>384</v>
      </c>
      <c r="G598" s="4" t="s">
        <v>2121</v>
      </c>
      <c r="H598" s="4" t="s">
        <v>3664</v>
      </c>
    </row>
    <row r="599" spans="1:8" s="14" customFormat="1" ht="72" customHeight="1">
      <c r="A599" s="7">
        <v>596</v>
      </c>
      <c r="B599" s="5" t="s">
        <v>2153</v>
      </c>
      <c r="C599" s="4" t="s">
        <v>2154</v>
      </c>
      <c r="D599" s="5" t="s">
        <v>4543</v>
      </c>
      <c r="E599" s="4" t="s">
        <v>4405</v>
      </c>
      <c r="F599" s="4" t="s">
        <v>3038</v>
      </c>
      <c r="G599" s="4" t="s">
        <v>2121</v>
      </c>
      <c r="H599" s="4" t="s">
        <v>3665</v>
      </c>
    </row>
    <row r="600" spans="1:8" s="14" customFormat="1" ht="57">
      <c r="A600" s="7">
        <v>597</v>
      </c>
      <c r="B600" s="5" t="s">
        <v>2155</v>
      </c>
      <c r="C600" s="4" t="s">
        <v>2156</v>
      </c>
      <c r="D600" s="5" t="s">
        <v>2157</v>
      </c>
      <c r="E600" s="4" t="s">
        <v>4222</v>
      </c>
      <c r="F600" s="4" t="s">
        <v>3038</v>
      </c>
      <c r="G600" s="4" t="s">
        <v>2121</v>
      </c>
      <c r="H600" s="4" t="s">
        <v>3666</v>
      </c>
    </row>
    <row r="601" spans="1:8" s="14" customFormat="1" ht="42.75">
      <c r="A601" s="7">
        <v>598</v>
      </c>
      <c r="B601" s="5" t="s">
        <v>2158</v>
      </c>
      <c r="C601" s="4" t="s">
        <v>2159</v>
      </c>
      <c r="D601" s="5" t="s">
        <v>2160</v>
      </c>
      <c r="E601" s="4" t="s">
        <v>4223</v>
      </c>
      <c r="F601" s="4" t="s">
        <v>3038</v>
      </c>
      <c r="G601" s="4" t="s">
        <v>2121</v>
      </c>
      <c r="H601" s="4" t="s">
        <v>3667</v>
      </c>
    </row>
    <row r="602" spans="1:8" s="14" customFormat="1" ht="42.75">
      <c r="A602" s="7">
        <v>599</v>
      </c>
      <c r="B602" s="5" t="s">
        <v>2161</v>
      </c>
      <c r="C602" s="4" t="s">
        <v>2162</v>
      </c>
      <c r="D602" s="5" t="s">
        <v>3675</v>
      </c>
      <c r="E602" s="4" t="s">
        <v>4224</v>
      </c>
      <c r="F602" s="4" t="s">
        <v>3037</v>
      </c>
      <c r="G602" s="4" t="s">
        <v>2121</v>
      </c>
      <c r="H602" s="4" t="s">
        <v>3668</v>
      </c>
    </row>
    <row r="603" spans="1:8" s="14" customFormat="1" ht="42.75">
      <c r="A603" s="7">
        <v>600</v>
      </c>
      <c r="B603" s="5" t="s">
        <v>2163</v>
      </c>
      <c r="C603" s="4" t="s">
        <v>3673</v>
      </c>
      <c r="D603" s="5" t="s">
        <v>3674</v>
      </c>
      <c r="E603" s="4" t="s">
        <v>4225</v>
      </c>
      <c r="F603" s="4" t="s">
        <v>369</v>
      </c>
      <c r="G603" s="4" t="s">
        <v>2121</v>
      </c>
      <c r="H603" s="4" t="s">
        <v>3669</v>
      </c>
    </row>
    <row r="604" spans="1:8" s="14" customFormat="1" ht="42.75">
      <c r="A604" s="7">
        <v>601</v>
      </c>
      <c r="B604" s="5" t="s">
        <v>2164</v>
      </c>
      <c r="C604" s="4" t="s">
        <v>3672</v>
      </c>
      <c r="D604" s="5" t="s">
        <v>2165</v>
      </c>
      <c r="E604" s="4" t="s">
        <v>4226</v>
      </c>
      <c r="F604" s="4" t="s">
        <v>369</v>
      </c>
      <c r="G604" s="4" t="s">
        <v>2121</v>
      </c>
      <c r="H604" s="4" t="s">
        <v>3670</v>
      </c>
    </row>
    <row r="605" spans="1:8" s="14" customFormat="1" ht="42.75">
      <c r="A605" s="7">
        <v>602</v>
      </c>
      <c r="B605" s="5" t="s">
        <v>2166</v>
      </c>
      <c r="C605" s="4" t="s">
        <v>2167</v>
      </c>
      <c r="D605" s="5" t="s">
        <v>3083</v>
      </c>
      <c r="E605" s="4" t="s">
        <v>4227</v>
      </c>
      <c r="F605" s="4" t="s">
        <v>3082</v>
      </c>
      <c r="G605" s="4" t="s">
        <v>2121</v>
      </c>
      <c r="H605" s="4" t="s">
        <v>4596</v>
      </c>
    </row>
    <row r="606" spans="1:8" ht="57.75" customHeight="1">
      <c r="A606" s="7">
        <v>603</v>
      </c>
      <c r="B606" s="5" t="s">
        <v>2168</v>
      </c>
      <c r="C606" s="4" t="s">
        <v>2169</v>
      </c>
      <c r="D606" s="5" t="s">
        <v>2170</v>
      </c>
      <c r="E606" s="4" t="s">
        <v>277</v>
      </c>
      <c r="F606" s="4" t="s">
        <v>870</v>
      </c>
      <c r="G606" s="4" t="s">
        <v>2171</v>
      </c>
      <c r="H606" s="4" t="s">
        <v>4597</v>
      </c>
    </row>
    <row r="607" spans="1:8" ht="42.75">
      <c r="A607" s="7">
        <v>604</v>
      </c>
      <c r="B607" s="5" t="s">
        <v>2172</v>
      </c>
      <c r="C607" s="4" t="s">
        <v>2173</v>
      </c>
      <c r="D607" s="5" t="s">
        <v>2174</v>
      </c>
      <c r="E607" s="4" t="s">
        <v>277</v>
      </c>
      <c r="F607" s="4" t="s">
        <v>870</v>
      </c>
      <c r="G607" s="4" t="s">
        <v>2171</v>
      </c>
      <c r="H607" s="4" t="s">
        <v>3676</v>
      </c>
    </row>
    <row r="608" spans="1:8" ht="42.75">
      <c r="A608" s="7">
        <v>605</v>
      </c>
      <c r="B608" s="5" t="s">
        <v>2175</v>
      </c>
      <c r="C608" s="4" t="s">
        <v>2176</v>
      </c>
      <c r="D608" s="5" t="s">
        <v>2177</v>
      </c>
      <c r="E608" s="4" t="s">
        <v>4228</v>
      </c>
      <c r="F608" s="4" t="s">
        <v>608</v>
      </c>
      <c r="G608" s="4" t="s">
        <v>2178</v>
      </c>
      <c r="H608" s="4" t="s">
        <v>3677</v>
      </c>
    </row>
    <row r="609" spans="1:8" ht="39.75" customHeight="1">
      <c r="A609" s="7">
        <v>606</v>
      </c>
      <c r="B609" s="5" t="s">
        <v>2179</v>
      </c>
      <c r="C609" s="4" t="s">
        <v>2180</v>
      </c>
      <c r="D609" s="5" t="s">
        <v>2181</v>
      </c>
      <c r="E609" s="4" t="s">
        <v>278</v>
      </c>
      <c r="F609" s="4" t="s">
        <v>604</v>
      </c>
      <c r="G609" s="4" t="s">
        <v>2178</v>
      </c>
      <c r="H609" s="4" t="s">
        <v>3678</v>
      </c>
    </row>
    <row r="610" spans="1:8" ht="42.75">
      <c r="A610" s="7">
        <v>607</v>
      </c>
      <c r="B610" s="5" t="s">
        <v>2182</v>
      </c>
      <c r="C610" s="4" t="s">
        <v>2183</v>
      </c>
      <c r="D610" s="5" t="s">
        <v>2184</v>
      </c>
      <c r="E610" s="4" t="s">
        <v>280</v>
      </c>
      <c r="F610" s="4" t="s">
        <v>384</v>
      </c>
      <c r="G610" s="4" t="s">
        <v>2178</v>
      </c>
      <c r="H610" s="4" t="s">
        <v>3679</v>
      </c>
    </row>
    <row r="611" spans="1:8" ht="57">
      <c r="A611" s="7">
        <v>608</v>
      </c>
      <c r="B611" s="5" t="s">
        <v>2185</v>
      </c>
      <c r="C611" s="4" t="s">
        <v>2186</v>
      </c>
      <c r="D611" s="5" t="s">
        <v>2187</v>
      </c>
      <c r="E611" s="4" t="s">
        <v>279</v>
      </c>
      <c r="F611" s="4" t="s">
        <v>608</v>
      </c>
      <c r="G611" s="4" t="s">
        <v>2178</v>
      </c>
      <c r="H611" s="4" t="s">
        <v>3680</v>
      </c>
    </row>
    <row r="612" spans="1:8" ht="33" customHeight="1">
      <c r="A612" s="7">
        <v>609</v>
      </c>
      <c r="B612" s="5" t="s">
        <v>2188</v>
      </c>
      <c r="C612" s="4" t="s">
        <v>2189</v>
      </c>
      <c r="D612" s="5" t="s">
        <v>2190</v>
      </c>
      <c r="E612" s="4" t="s">
        <v>280</v>
      </c>
      <c r="F612" s="4" t="s">
        <v>384</v>
      </c>
      <c r="G612" s="4" t="s">
        <v>2178</v>
      </c>
      <c r="H612" s="4" t="s">
        <v>3681</v>
      </c>
    </row>
    <row r="613" spans="1:8" ht="42.75">
      <c r="A613" s="7">
        <v>610</v>
      </c>
      <c r="B613" s="5" t="s">
        <v>2191</v>
      </c>
      <c r="C613" s="4" t="s">
        <v>2192</v>
      </c>
      <c r="D613" s="5" t="s">
        <v>2193</v>
      </c>
      <c r="E613" s="4" t="s">
        <v>281</v>
      </c>
      <c r="F613" s="4" t="s">
        <v>1495</v>
      </c>
      <c r="G613" s="4" t="s">
        <v>2178</v>
      </c>
      <c r="H613" s="4" t="s">
        <v>3682</v>
      </c>
    </row>
    <row r="614" spans="1:8" ht="42.75">
      <c r="A614" s="7">
        <v>611</v>
      </c>
      <c r="B614" s="5" t="s">
        <v>2194</v>
      </c>
      <c r="C614" s="4" t="s">
        <v>2195</v>
      </c>
      <c r="D614" s="5" t="s">
        <v>2196</v>
      </c>
      <c r="E614" s="4" t="s">
        <v>282</v>
      </c>
      <c r="F614" s="4" t="s">
        <v>1495</v>
      </c>
      <c r="G614" s="4" t="s">
        <v>2178</v>
      </c>
      <c r="H614" s="4" t="s">
        <v>3683</v>
      </c>
    </row>
    <row r="615" spans="1:8" ht="42.75">
      <c r="A615" s="7">
        <v>612</v>
      </c>
      <c r="B615" s="5" t="s">
        <v>2197</v>
      </c>
      <c r="C615" s="4" t="s">
        <v>2198</v>
      </c>
      <c r="D615" s="5" t="s">
        <v>2199</v>
      </c>
      <c r="E615" s="4" t="s">
        <v>4511</v>
      </c>
      <c r="F615" s="4" t="s">
        <v>498</v>
      </c>
      <c r="G615" s="4" t="s">
        <v>2200</v>
      </c>
      <c r="H615" s="4" t="s">
        <v>3684</v>
      </c>
    </row>
    <row r="616" spans="1:8" ht="42.75">
      <c r="A616" s="7">
        <v>613</v>
      </c>
      <c r="B616" s="5" t="s">
        <v>2201</v>
      </c>
      <c r="C616" s="4" t="s">
        <v>2202</v>
      </c>
      <c r="D616" s="5" t="s">
        <v>2203</v>
      </c>
      <c r="E616" s="4" t="s">
        <v>283</v>
      </c>
      <c r="F616" s="4" t="s">
        <v>897</v>
      </c>
      <c r="G616" s="4" t="s">
        <v>2171</v>
      </c>
      <c r="H616" s="4" t="s">
        <v>3685</v>
      </c>
    </row>
    <row r="617" spans="1:8" s="28" customFormat="1" ht="42.75">
      <c r="A617" s="7">
        <v>614</v>
      </c>
      <c r="B617" s="5" t="s">
        <v>2204</v>
      </c>
      <c r="C617" s="4" t="s">
        <v>2205</v>
      </c>
      <c r="D617" s="5" t="s">
        <v>2206</v>
      </c>
      <c r="E617" s="4" t="s">
        <v>4229</v>
      </c>
      <c r="F617" s="4" t="s">
        <v>503</v>
      </c>
      <c r="G617" s="4" t="s">
        <v>2200</v>
      </c>
      <c r="H617" s="4" t="s">
        <v>3686</v>
      </c>
    </row>
    <row r="618" spans="1:8" s="28" customFormat="1" ht="42.75">
      <c r="A618" s="7">
        <v>615</v>
      </c>
      <c r="B618" s="5" t="s">
        <v>2207</v>
      </c>
      <c r="C618" s="4" t="s">
        <v>2208</v>
      </c>
      <c r="D618" s="5" t="s">
        <v>2209</v>
      </c>
      <c r="E618" s="4" t="s">
        <v>4230</v>
      </c>
      <c r="F618" s="4" t="s">
        <v>503</v>
      </c>
      <c r="G618" s="4" t="s">
        <v>2200</v>
      </c>
      <c r="H618" s="4" t="s">
        <v>3687</v>
      </c>
    </row>
    <row r="619" spans="1:8" s="28" customFormat="1" ht="47.25" customHeight="1">
      <c r="A619" s="7">
        <v>616</v>
      </c>
      <c r="B619" s="5" t="s">
        <v>2210</v>
      </c>
      <c r="C619" s="4" t="s">
        <v>2211</v>
      </c>
      <c r="D619" s="5" t="s">
        <v>2212</v>
      </c>
      <c r="E619" s="4" t="s">
        <v>4231</v>
      </c>
      <c r="F619" s="4" t="s">
        <v>503</v>
      </c>
      <c r="G619" s="4" t="s">
        <v>2200</v>
      </c>
      <c r="H619" s="4" t="s">
        <v>3688</v>
      </c>
    </row>
    <row r="620" spans="1:8" s="28" customFormat="1" ht="49.5" customHeight="1">
      <c r="A620" s="7">
        <v>617</v>
      </c>
      <c r="B620" s="5" t="s">
        <v>2213</v>
      </c>
      <c r="C620" s="4" t="s">
        <v>2214</v>
      </c>
      <c r="D620" s="5" t="s">
        <v>3987</v>
      </c>
      <c r="E620" s="4" t="s">
        <v>282</v>
      </c>
      <c r="F620" s="4" t="s">
        <v>3038</v>
      </c>
      <c r="G620" s="4" t="s">
        <v>2178</v>
      </c>
      <c r="H620" s="4" t="s">
        <v>3689</v>
      </c>
    </row>
    <row r="621" spans="1:8" s="28" customFormat="1" ht="35.25" customHeight="1">
      <c r="A621" s="7">
        <v>618</v>
      </c>
      <c r="B621" s="5" t="s">
        <v>2215</v>
      </c>
      <c r="C621" s="4" t="s">
        <v>2216</v>
      </c>
      <c r="D621" s="5" t="s">
        <v>2217</v>
      </c>
      <c r="E621" s="4" t="s">
        <v>4232</v>
      </c>
      <c r="F621" s="4" t="s">
        <v>703</v>
      </c>
      <c r="G621" s="4" t="s">
        <v>2178</v>
      </c>
      <c r="H621" s="4" t="s">
        <v>3690</v>
      </c>
    </row>
    <row r="622" spans="1:8" s="28" customFormat="1" ht="48" customHeight="1">
      <c r="A622" s="7">
        <v>619</v>
      </c>
      <c r="B622" s="5" t="s">
        <v>2218</v>
      </c>
      <c r="C622" s="4" t="s">
        <v>2219</v>
      </c>
      <c r="D622" s="5" t="s">
        <v>2220</v>
      </c>
      <c r="E622" s="4" t="s">
        <v>4233</v>
      </c>
      <c r="F622" s="4" t="s">
        <v>703</v>
      </c>
      <c r="G622" s="4" t="s">
        <v>2178</v>
      </c>
      <c r="H622" s="4" t="s">
        <v>3691</v>
      </c>
    </row>
    <row r="623" spans="1:8" s="28" customFormat="1" ht="50.25" customHeight="1">
      <c r="A623" s="7">
        <v>620</v>
      </c>
      <c r="B623" s="5" t="s">
        <v>4622</v>
      </c>
      <c r="C623" s="4" t="s">
        <v>2221</v>
      </c>
      <c r="D623" s="5" t="s">
        <v>2222</v>
      </c>
      <c r="E623" s="4" t="s">
        <v>4234</v>
      </c>
      <c r="F623" s="4" t="s">
        <v>703</v>
      </c>
      <c r="G623" s="4" t="s">
        <v>2178</v>
      </c>
      <c r="H623" s="4" t="s">
        <v>3692</v>
      </c>
    </row>
    <row r="624" spans="1:8" s="28" customFormat="1" ht="46.5" customHeight="1">
      <c r="A624" s="7">
        <v>621</v>
      </c>
      <c r="B624" s="5" t="s">
        <v>2223</v>
      </c>
      <c r="C624" s="4" t="s">
        <v>2224</v>
      </c>
      <c r="D624" s="5" t="s">
        <v>2225</v>
      </c>
      <c r="E624" s="4" t="s">
        <v>4235</v>
      </c>
      <c r="F624" s="4" t="s">
        <v>3038</v>
      </c>
      <c r="G624" s="4" t="s">
        <v>2200</v>
      </c>
      <c r="H624" s="4" t="s">
        <v>3693</v>
      </c>
    </row>
    <row r="625" spans="1:8" s="28" customFormat="1" ht="52.5" customHeight="1">
      <c r="A625" s="7">
        <v>622</v>
      </c>
      <c r="B625" s="5" t="s">
        <v>2226</v>
      </c>
      <c r="C625" s="4" t="s">
        <v>2227</v>
      </c>
      <c r="D625" s="5" t="s">
        <v>2228</v>
      </c>
      <c r="E625" s="4" t="s">
        <v>4236</v>
      </c>
      <c r="F625" s="4" t="s">
        <v>503</v>
      </c>
      <c r="G625" s="4" t="s">
        <v>2200</v>
      </c>
      <c r="H625" s="4" t="s">
        <v>3694</v>
      </c>
    </row>
    <row r="626" spans="1:8" s="28" customFormat="1" ht="65.25" customHeight="1">
      <c r="A626" s="7">
        <v>623</v>
      </c>
      <c r="B626" s="5" t="s">
        <v>2229</v>
      </c>
      <c r="C626" s="4" t="s">
        <v>2230</v>
      </c>
      <c r="D626" s="5" t="s">
        <v>2231</v>
      </c>
      <c r="E626" s="4" t="s">
        <v>4237</v>
      </c>
      <c r="F626" s="4" t="s">
        <v>498</v>
      </c>
      <c r="G626" s="4" t="s">
        <v>2200</v>
      </c>
      <c r="H626" s="4" t="s">
        <v>3695</v>
      </c>
    </row>
    <row r="627" spans="1:8" s="28" customFormat="1" ht="46.5" customHeight="1">
      <c r="A627" s="7">
        <v>624</v>
      </c>
      <c r="B627" s="5" t="s">
        <v>2232</v>
      </c>
      <c r="C627" s="4" t="s">
        <v>3056</v>
      </c>
      <c r="D627" s="5" t="s">
        <v>3055</v>
      </c>
      <c r="E627" s="4" t="s">
        <v>4238</v>
      </c>
      <c r="F627" s="4" t="s">
        <v>503</v>
      </c>
      <c r="G627" s="4" t="s">
        <v>2200</v>
      </c>
      <c r="H627" s="4" t="s">
        <v>3696</v>
      </c>
    </row>
    <row r="628" spans="1:8" s="28" customFormat="1" ht="63" customHeight="1">
      <c r="A628" s="7">
        <v>625</v>
      </c>
      <c r="B628" s="5" t="s">
        <v>2233</v>
      </c>
      <c r="C628" s="4" t="s">
        <v>3057</v>
      </c>
      <c r="D628" s="5" t="s">
        <v>2234</v>
      </c>
      <c r="E628" s="4" t="s">
        <v>4406</v>
      </c>
      <c r="F628" s="4" t="s">
        <v>479</v>
      </c>
      <c r="G628" s="4" t="s">
        <v>2200</v>
      </c>
      <c r="H628" s="4" t="s">
        <v>3697</v>
      </c>
    </row>
    <row r="629" spans="1:8" s="28" customFormat="1" ht="44.25" customHeight="1">
      <c r="A629" s="7">
        <v>626</v>
      </c>
      <c r="B629" s="5" t="s">
        <v>2235</v>
      </c>
      <c r="C629" s="4" t="s">
        <v>2236</v>
      </c>
      <c r="D629" s="5" t="s">
        <v>2237</v>
      </c>
      <c r="E629" s="4" t="s">
        <v>4239</v>
      </c>
      <c r="F629" s="4" t="s">
        <v>479</v>
      </c>
      <c r="G629" s="4" t="s">
        <v>2200</v>
      </c>
      <c r="H629" s="4" t="s">
        <v>3698</v>
      </c>
    </row>
    <row r="630" spans="1:8" s="28" customFormat="1" ht="43.5" customHeight="1">
      <c r="A630" s="7">
        <v>627</v>
      </c>
      <c r="B630" s="5" t="s">
        <v>2238</v>
      </c>
      <c r="C630" s="4" t="s">
        <v>2239</v>
      </c>
      <c r="D630" s="5" t="s">
        <v>3002</v>
      </c>
      <c r="E630" s="4" t="s">
        <v>4240</v>
      </c>
      <c r="F630" s="4" t="s">
        <v>3078</v>
      </c>
      <c r="G630" s="4" t="s">
        <v>2178</v>
      </c>
      <c r="H630" s="4" t="s">
        <v>3699</v>
      </c>
    </row>
    <row r="631" spans="1:8" s="28" customFormat="1" ht="49.5" customHeight="1">
      <c r="A631" s="7">
        <v>628</v>
      </c>
      <c r="B631" s="5" t="s">
        <v>2240</v>
      </c>
      <c r="C631" s="4" t="s">
        <v>2241</v>
      </c>
      <c r="D631" s="5" t="s">
        <v>3944</v>
      </c>
      <c r="E631" s="4" t="s">
        <v>4241</v>
      </c>
      <c r="F631" s="4" t="s">
        <v>3038</v>
      </c>
      <c r="G631" s="4" t="s">
        <v>2178</v>
      </c>
      <c r="H631" s="4" t="s">
        <v>3700</v>
      </c>
    </row>
    <row r="632" spans="1:8" s="28" customFormat="1" ht="55.5" customHeight="1">
      <c r="A632" s="7">
        <v>629</v>
      </c>
      <c r="B632" s="5" t="s">
        <v>2242</v>
      </c>
      <c r="C632" s="4" t="s">
        <v>2243</v>
      </c>
      <c r="D632" s="5" t="s">
        <v>3003</v>
      </c>
      <c r="E632" s="4" t="s">
        <v>4242</v>
      </c>
      <c r="F632" s="4" t="s">
        <v>3037</v>
      </c>
      <c r="G632" s="4" t="s">
        <v>2178</v>
      </c>
      <c r="H632" s="4" t="s">
        <v>3701</v>
      </c>
    </row>
    <row r="633" spans="1:8" s="28" customFormat="1" ht="62.25" customHeight="1">
      <c r="A633" s="7">
        <v>630</v>
      </c>
      <c r="B633" s="5" t="s">
        <v>2244</v>
      </c>
      <c r="C633" s="4" t="s">
        <v>2245</v>
      </c>
      <c r="D633" s="5" t="s">
        <v>3004</v>
      </c>
      <c r="E633" s="4" t="s">
        <v>4243</v>
      </c>
      <c r="F633" s="4" t="s">
        <v>3037</v>
      </c>
      <c r="G633" s="4" t="s">
        <v>2200</v>
      </c>
      <c r="H633" s="4" t="s">
        <v>3702</v>
      </c>
    </row>
    <row r="634" spans="1:8" s="28" customFormat="1" ht="39" customHeight="1">
      <c r="A634" s="7">
        <v>631</v>
      </c>
      <c r="B634" s="5" t="s">
        <v>2246</v>
      </c>
      <c r="C634" s="4" t="s">
        <v>2247</v>
      </c>
      <c r="D634" s="5" t="s">
        <v>2248</v>
      </c>
      <c r="E634" s="4" t="s">
        <v>4244</v>
      </c>
      <c r="F634" s="4" t="s">
        <v>3037</v>
      </c>
      <c r="G634" s="4" t="s">
        <v>2200</v>
      </c>
      <c r="H634" s="4" t="s">
        <v>3703</v>
      </c>
    </row>
    <row r="635" spans="1:8" s="28" customFormat="1" ht="51" customHeight="1">
      <c r="A635" s="7">
        <v>632</v>
      </c>
      <c r="B635" s="5" t="s">
        <v>2249</v>
      </c>
      <c r="C635" s="4" t="s">
        <v>2250</v>
      </c>
      <c r="D635" s="5" t="s">
        <v>2251</v>
      </c>
      <c r="E635" s="4" t="s">
        <v>4245</v>
      </c>
      <c r="F635" s="4" t="s">
        <v>3038</v>
      </c>
      <c r="G635" s="4" t="s">
        <v>2200</v>
      </c>
      <c r="H635" s="4" t="s">
        <v>3704</v>
      </c>
    </row>
    <row r="636" spans="1:8" s="28" customFormat="1" ht="45" customHeight="1">
      <c r="A636" s="7">
        <v>633</v>
      </c>
      <c r="B636" s="5" t="s">
        <v>2252</v>
      </c>
      <c r="C636" s="4" t="s">
        <v>2253</v>
      </c>
      <c r="D636" s="5" t="s">
        <v>2254</v>
      </c>
      <c r="E636" s="4" t="s">
        <v>4243</v>
      </c>
      <c r="F636" s="4" t="s">
        <v>3037</v>
      </c>
      <c r="G636" s="4" t="s">
        <v>2200</v>
      </c>
      <c r="H636" s="4" t="s">
        <v>3705</v>
      </c>
    </row>
    <row r="637" spans="1:8" s="28" customFormat="1" ht="45.75" customHeight="1">
      <c r="A637" s="7">
        <v>634</v>
      </c>
      <c r="B637" s="5" t="s">
        <v>2255</v>
      </c>
      <c r="C637" s="4" t="s">
        <v>2256</v>
      </c>
      <c r="D637" s="5" t="s">
        <v>2257</v>
      </c>
      <c r="E637" s="4" t="s">
        <v>4244</v>
      </c>
      <c r="F637" s="4" t="s">
        <v>3037</v>
      </c>
      <c r="G637" s="4" t="s">
        <v>2178</v>
      </c>
      <c r="H637" s="4" t="s">
        <v>3706</v>
      </c>
    </row>
    <row r="638" spans="1:8" s="28" customFormat="1" ht="57.75" customHeight="1">
      <c r="A638" s="7">
        <v>635</v>
      </c>
      <c r="B638" s="5" t="s">
        <v>2258</v>
      </c>
      <c r="C638" s="4" t="s">
        <v>2259</v>
      </c>
      <c r="D638" s="5" t="s">
        <v>2260</v>
      </c>
      <c r="E638" s="4" t="s">
        <v>4246</v>
      </c>
      <c r="F638" s="4" t="s">
        <v>3037</v>
      </c>
      <c r="G638" s="4" t="s">
        <v>2178</v>
      </c>
      <c r="H638" s="4" t="s">
        <v>3707</v>
      </c>
    </row>
    <row r="639" spans="1:8" s="28" customFormat="1" ht="54" customHeight="1">
      <c r="A639" s="7">
        <v>636</v>
      </c>
      <c r="B639" s="5" t="s">
        <v>2261</v>
      </c>
      <c r="C639" s="4" t="s">
        <v>2262</v>
      </c>
      <c r="D639" s="5" t="s">
        <v>2263</v>
      </c>
      <c r="E639" s="4" t="s">
        <v>4247</v>
      </c>
      <c r="F639" s="4" t="s">
        <v>384</v>
      </c>
      <c r="G639" s="4" t="s">
        <v>2200</v>
      </c>
      <c r="H639" s="4" t="s">
        <v>3708</v>
      </c>
    </row>
    <row r="640" spans="1:8" s="28" customFormat="1" ht="48" customHeight="1">
      <c r="A640" s="7">
        <v>637</v>
      </c>
      <c r="B640" s="5" t="s">
        <v>2264</v>
      </c>
      <c r="C640" s="4" t="s">
        <v>2265</v>
      </c>
      <c r="D640" s="5" t="s">
        <v>2266</v>
      </c>
      <c r="E640" s="4" t="s">
        <v>4233</v>
      </c>
      <c r="F640" s="4" t="s">
        <v>3037</v>
      </c>
      <c r="G640" s="4" t="s">
        <v>2200</v>
      </c>
      <c r="H640" s="4" t="s">
        <v>3709</v>
      </c>
    </row>
    <row r="641" spans="1:8" s="28" customFormat="1" ht="78" customHeight="1">
      <c r="A641" s="7">
        <v>638</v>
      </c>
      <c r="B641" s="5" t="s">
        <v>2267</v>
      </c>
      <c r="C641" s="4" t="s">
        <v>3988</v>
      </c>
      <c r="D641" s="5" t="s">
        <v>2268</v>
      </c>
      <c r="E641" s="4" t="s">
        <v>4248</v>
      </c>
      <c r="F641" s="4" t="s">
        <v>3084</v>
      </c>
      <c r="G641" s="4" t="s">
        <v>2178</v>
      </c>
      <c r="H641" s="4" t="s">
        <v>3710</v>
      </c>
    </row>
    <row r="642" spans="1:8" s="28" customFormat="1" ht="42.75">
      <c r="A642" s="7">
        <v>639</v>
      </c>
      <c r="B642" s="5" t="s">
        <v>2269</v>
      </c>
      <c r="C642" s="4" t="s">
        <v>3989</v>
      </c>
      <c r="D642" s="5" t="s">
        <v>2270</v>
      </c>
      <c r="E642" s="4" t="s">
        <v>4231</v>
      </c>
      <c r="F642" s="4" t="s">
        <v>3037</v>
      </c>
      <c r="G642" s="4" t="s">
        <v>2178</v>
      </c>
      <c r="H642" s="4" t="s">
        <v>3711</v>
      </c>
    </row>
    <row r="643" spans="1:8" s="28" customFormat="1" ht="42.75">
      <c r="A643" s="7">
        <v>640</v>
      </c>
      <c r="B643" s="5" t="s">
        <v>2271</v>
      </c>
      <c r="C643" s="4" t="s">
        <v>2272</v>
      </c>
      <c r="D643" s="5" t="s">
        <v>2273</v>
      </c>
      <c r="E643" s="4" t="s">
        <v>4249</v>
      </c>
      <c r="F643" s="4" t="s">
        <v>3037</v>
      </c>
      <c r="G643" s="4" t="s">
        <v>2178</v>
      </c>
      <c r="H643" s="4" t="s">
        <v>3712</v>
      </c>
    </row>
    <row r="644" spans="1:8" s="28" customFormat="1" ht="42.75">
      <c r="A644" s="7">
        <v>641</v>
      </c>
      <c r="B644" s="5" t="s">
        <v>2274</v>
      </c>
      <c r="C644" s="4" t="s">
        <v>2275</v>
      </c>
      <c r="D644" s="5" t="s">
        <v>2276</v>
      </c>
      <c r="E644" s="4" t="s">
        <v>4250</v>
      </c>
      <c r="F644" s="4" t="s">
        <v>369</v>
      </c>
      <c r="G644" s="4" t="s">
        <v>2178</v>
      </c>
      <c r="H644" s="4" t="s">
        <v>4598</v>
      </c>
    </row>
    <row r="645" spans="1:8" ht="41.25" customHeight="1">
      <c r="A645" s="7">
        <v>642</v>
      </c>
      <c r="B645" s="5" t="s">
        <v>2277</v>
      </c>
      <c r="C645" s="4" t="s">
        <v>2278</v>
      </c>
      <c r="D645" s="5" t="s">
        <v>2279</v>
      </c>
      <c r="E645" s="4" t="s">
        <v>284</v>
      </c>
      <c r="F645" s="4" t="s">
        <v>703</v>
      </c>
      <c r="G645" s="4" t="s">
        <v>2280</v>
      </c>
      <c r="H645" s="4" t="s">
        <v>4599</v>
      </c>
    </row>
    <row r="646" spans="1:8" ht="38.25" customHeight="1">
      <c r="A646" s="7">
        <v>643</v>
      </c>
      <c r="B646" s="5" t="s">
        <v>2281</v>
      </c>
      <c r="C646" s="4" t="s">
        <v>2282</v>
      </c>
      <c r="D646" s="5" t="s">
        <v>2283</v>
      </c>
      <c r="E646" s="4" t="s">
        <v>285</v>
      </c>
      <c r="F646" s="4" t="s">
        <v>369</v>
      </c>
      <c r="G646" s="4" t="s">
        <v>2284</v>
      </c>
      <c r="H646" s="4" t="s">
        <v>3713</v>
      </c>
    </row>
    <row r="647" spans="1:8" ht="34.5" customHeight="1">
      <c r="A647" s="7">
        <v>644</v>
      </c>
      <c r="B647" s="5" t="s">
        <v>2285</v>
      </c>
      <c r="C647" s="4" t="s">
        <v>2286</v>
      </c>
      <c r="D647" s="5" t="s">
        <v>2287</v>
      </c>
      <c r="E647" s="4" t="s">
        <v>286</v>
      </c>
      <c r="F647" s="4" t="s">
        <v>369</v>
      </c>
      <c r="G647" s="4" t="s">
        <v>2284</v>
      </c>
      <c r="H647" s="4" t="s">
        <v>3714</v>
      </c>
    </row>
    <row r="648" spans="1:8" ht="54.75" customHeight="1">
      <c r="A648" s="7">
        <v>645</v>
      </c>
      <c r="B648" s="5" t="s">
        <v>2288</v>
      </c>
      <c r="C648" s="4" t="s">
        <v>2289</v>
      </c>
      <c r="D648" s="5" t="s">
        <v>2290</v>
      </c>
      <c r="E648" s="4" t="s">
        <v>287</v>
      </c>
      <c r="F648" s="4" t="s">
        <v>2291</v>
      </c>
      <c r="G648" s="4" t="s">
        <v>2284</v>
      </c>
      <c r="H648" s="4" t="s">
        <v>3715</v>
      </c>
    </row>
    <row r="649" spans="1:8" ht="45.75" customHeight="1">
      <c r="A649" s="7">
        <v>646</v>
      </c>
      <c r="B649" s="5" t="s">
        <v>2292</v>
      </c>
      <c r="C649" s="4" t="s">
        <v>2293</v>
      </c>
      <c r="D649" s="5" t="s">
        <v>2294</v>
      </c>
      <c r="E649" s="4" t="s">
        <v>288</v>
      </c>
      <c r="F649" s="4" t="s">
        <v>2295</v>
      </c>
      <c r="G649" s="4" t="s">
        <v>2284</v>
      </c>
      <c r="H649" s="4" t="s">
        <v>3716</v>
      </c>
    </row>
    <row r="650" spans="1:8" ht="42" customHeight="1">
      <c r="A650" s="7">
        <v>647</v>
      </c>
      <c r="B650" s="5" t="s">
        <v>2296</v>
      </c>
      <c r="C650" s="4" t="s">
        <v>2297</v>
      </c>
      <c r="D650" s="5" t="s">
        <v>2298</v>
      </c>
      <c r="E650" s="4" t="s">
        <v>289</v>
      </c>
      <c r="F650" s="4" t="s">
        <v>369</v>
      </c>
      <c r="G650" s="4" t="s">
        <v>2284</v>
      </c>
      <c r="H650" s="4" t="s">
        <v>3717</v>
      </c>
    </row>
    <row r="651" spans="1:8" ht="47.25" customHeight="1">
      <c r="A651" s="7">
        <v>648</v>
      </c>
      <c r="B651" s="5" t="s">
        <v>2299</v>
      </c>
      <c r="C651" s="4" t="s">
        <v>2300</v>
      </c>
      <c r="D651" s="5" t="s">
        <v>2301</v>
      </c>
      <c r="E651" s="4" t="s">
        <v>4251</v>
      </c>
      <c r="F651" s="4" t="s">
        <v>479</v>
      </c>
      <c r="G651" s="4" t="s">
        <v>2284</v>
      </c>
      <c r="H651" s="4" t="s">
        <v>3718</v>
      </c>
    </row>
    <row r="652" spans="1:8" ht="33" customHeight="1">
      <c r="A652" s="7">
        <v>649</v>
      </c>
      <c r="B652" s="5" t="s">
        <v>2302</v>
      </c>
      <c r="C652" s="4" t="s">
        <v>2303</v>
      </c>
      <c r="D652" s="5" t="s">
        <v>2304</v>
      </c>
      <c r="E652" s="4" t="s">
        <v>290</v>
      </c>
      <c r="F652" s="4" t="s">
        <v>503</v>
      </c>
      <c r="G652" s="4" t="s">
        <v>2284</v>
      </c>
      <c r="H652" s="4" t="s">
        <v>3719</v>
      </c>
    </row>
    <row r="653" spans="1:8" ht="41.25" customHeight="1">
      <c r="A653" s="7">
        <v>650</v>
      </c>
      <c r="B653" s="5" t="s">
        <v>2305</v>
      </c>
      <c r="C653" s="4" t="s">
        <v>2306</v>
      </c>
      <c r="D653" s="5" t="s">
        <v>2307</v>
      </c>
      <c r="E653" s="4" t="s">
        <v>4252</v>
      </c>
      <c r="F653" s="4" t="s">
        <v>479</v>
      </c>
      <c r="G653" s="4" t="s">
        <v>2284</v>
      </c>
      <c r="H653" s="4" t="s">
        <v>3720</v>
      </c>
    </row>
    <row r="654" spans="1:8" ht="42.75" customHeight="1">
      <c r="A654" s="7">
        <v>651</v>
      </c>
      <c r="B654" s="5" t="s">
        <v>2308</v>
      </c>
      <c r="C654" s="4" t="s">
        <v>2309</v>
      </c>
      <c r="D654" s="5" t="s">
        <v>2310</v>
      </c>
      <c r="E654" s="4" t="s">
        <v>4253</v>
      </c>
      <c r="F654" s="4" t="s">
        <v>369</v>
      </c>
      <c r="G654" s="4" t="s">
        <v>2284</v>
      </c>
      <c r="H654" s="4" t="s">
        <v>3721</v>
      </c>
    </row>
    <row r="655" spans="1:8" ht="52.5" customHeight="1">
      <c r="A655" s="7">
        <v>652</v>
      </c>
      <c r="B655" s="5" t="s">
        <v>2311</v>
      </c>
      <c r="C655" s="4" t="s">
        <v>2312</v>
      </c>
      <c r="D655" s="5" t="s">
        <v>2313</v>
      </c>
      <c r="E655" s="4" t="s">
        <v>4253</v>
      </c>
      <c r="F655" s="4" t="s">
        <v>479</v>
      </c>
      <c r="G655" s="4" t="s">
        <v>2284</v>
      </c>
      <c r="H655" s="4" t="s">
        <v>3722</v>
      </c>
    </row>
    <row r="656" spans="1:8" ht="45" customHeight="1">
      <c r="A656" s="7">
        <v>653</v>
      </c>
      <c r="B656" s="5" t="s">
        <v>2314</v>
      </c>
      <c r="C656" s="4" t="s">
        <v>2315</v>
      </c>
      <c r="D656" s="5" t="s">
        <v>2316</v>
      </c>
      <c r="E656" s="4" t="s">
        <v>291</v>
      </c>
      <c r="F656" s="4" t="s">
        <v>369</v>
      </c>
      <c r="G656" s="4" t="s">
        <v>2284</v>
      </c>
      <c r="H656" s="4" t="s">
        <v>3723</v>
      </c>
    </row>
    <row r="657" spans="1:8" ht="44.25" customHeight="1">
      <c r="A657" s="7">
        <v>654</v>
      </c>
      <c r="B657" s="5" t="s">
        <v>2317</v>
      </c>
      <c r="C657" s="4" t="s">
        <v>2318</v>
      </c>
      <c r="D657" s="5" t="s">
        <v>2319</v>
      </c>
      <c r="E657" s="4" t="s">
        <v>292</v>
      </c>
      <c r="F657" s="4" t="s">
        <v>2320</v>
      </c>
      <c r="G657" s="4" t="s">
        <v>2284</v>
      </c>
      <c r="H657" s="4" t="s">
        <v>3724</v>
      </c>
    </row>
    <row r="658" spans="1:8" s="14" customFormat="1" ht="39.950000000000003" customHeight="1">
      <c r="A658" s="7">
        <v>655</v>
      </c>
      <c r="B658" s="5" t="s">
        <v>2321</v>
      </c>
      <c r="C658" s="4" t="s">
        <v>2322</v>
      </c>
      <c r="D658" s="5" t="s">
        <v>2323</v>
      </c>
      <c r="E658" s="4" t="s">
        <v>4254</v>
      </c>
      <c r="F658" s="4" t="s">
        <v>479</v>
      </c>
      <c r="G658" s="4" t="s">
        <v>2284</v>
      </c>
      <c r="H658" s="4" t="s">
        <v>3725</v>
      </c>
    </row>
    <row r="659" spans="1:8" s="14" customFormat="1" ht="39.950000000000003" customHeight="1">
      <c r="A659" s="7">
        <v>656</v>
      </c>
      <c r="B659" s="5" t="s">
        <v>2324</v>
      </c>
      <c r="C659" s="4" t="s">
        <v>2325</v>
      </c>
      <c r="D659" s="5" t="s">
        <v>2326</v>
      </c>
      <c r="E659" s="4" t="s">
        <v>4188</v>
      </c>
      <c r="F659" s="4" t="s">
        <v>479</v>
      </c>
      <c r="G659" s="4" t="s">
        <v>2284</v>
      </c>
      <c r="H659" s="4" t="s">
        <v>3726</v>
      </c>
    </row>
    <row r="660" spans="1:8" s="14" customFormat="1" ht="39.950000000000003" customHeight="1">
      <c r="A660" s="7">
        <v>657</v>
      </c>
      <c r="B660" s="5" t="s">
        <v>2327</v>
      </c>
      <c r="C660" s="4" t="s">
        <v>2328</v>
      </c>
      <c r="D660" s="5" t="s">
        <v>2329</v>
      </c>
      <c r="E660" s="4" t="s">
        <v>4255</v>
      </c>
      <c r="F660" s="4" t="s">
        <v>369</v>
      </c>
      <c r="G660" s="4" t="s">
        <v>2284</v>
      </c>
      <c r="H660" s="4" t="s">
        <v>3727</v>
      </c>
    </row>
    <row r="661" spans="1:8" s="14" customFormat="1" ht="39.950000000000003" customHeight="1">
      <c r="A661" s="7">
        <v>658</v>
      </c>
      <c r="B661" s="5" t="s">
        <v>2330</v>
      </c>
      <c r="C661" s="4" t="s">
        <v>2331</v>
      </c>
      <c r="D661" s="5" t="s">
        <v>2332</v>
      </c>
      <c r="E661" s="4" t="s">
        <v>4256</v>
      </c>
      <c r="F661" s="4" t="s">
        <v>369</v>
      </c>
      <c r="G661" s="4" t="s">
        <v>2333</v>
      </c>
      <c r="H661" s="4" t="s">
        <v>3728</v>
      </c>
    </row>
    <row r="662" spans="1:8" s="14" customFormat="1" ht="39.950000000000003" customHeight="1">
      <c r="A662" s="7">
        <v>659</v>
      </c>
      <c r="B662" s="5" t="s">
        <v>2334</v>
      </c>
      <c r="C662" s="4" t="s">
        <v>2335</v>
      </c>
      <c r="D662" s="5" t="s">
        <v>2336</v>
      </c>
      <c r="E662" s="4" t="s">
        <v>4257</v>
      </c>
      <c r="F662" s="4" t="s">
        <v>479</v>
      </c>
      <c r="G662" s="4" t="s">
        <v>2333</v>
      </c>
      <c r="H662" s="4" t="s">
        <v>3729</v>
      </c>
    </row>
    <row r="663" spans="1:8" s="14" customFormat="1" ht="39.950000000000003" customHeight="1">
      <c r="A663" s="7">
        <v>660</v>
      </c>
      <c r="B663" s="5" t="s">
        <v>2337</v>
      </c>
      <c r="C663" s="4" t="s">
        <v>2338</v>
      </c>
      <c r="D663" s="5" t="s">
        <v>2339</v>
      </c>
      <c r="E663" s="4" t="s">
        <v>4256</v>
      </c>
      <c r="F663" s="4" t="s">
        <v>369</v>
      </c>
      <c r="G663" s="4" t="s">
        <v>2333</v>
      </c>
      <c r="H663" s="4" t="s">
        <v>3730</v>
      </c>
    </row>
    <row r="664" spans="1:8" s="14" customFormat="1" ht="39.950000000000003" customHeight="1">
      <c r="A664" s="7">
        <v>661</v>
      </c>
      <c r="B664" s="5" t="s">
        <v>2340</v>
      </c>
      <c r="C664" s="4" t="s">
        <v>2341</v>
      </c>
      <c r="D664" s="5" t="s">
        <v>2342</v>
      </c>
      <c r="E664" s="4" t="s">
        <v>4258</v>
      </c>
      <c r="F664" s="4" t="s">
        <v>369</v>
      </c>
      <c r="G664" s="4" t="s">
        <v>2333</v>
      </c>
      <c r="H664" s="4" t="s">
        <v>3731</v>
      </c>
    </row>
    <row r="665" spans="1:8" s="14" customFormat="1" ht="39.950000000000003" customHeight="1">
      <c r="A665" s="7">
        <v>662</v>
      </c>
      <c r="B665" s="5" t="s">
        <v>2343</v>
      </c>
      <c r="C665" s="4" t="s">
        <v>2344</v>
      </c>
      <c r="D665" s="5" t="s">
        <v>2345</v>
      </c>
      <c r="E665" s="4" t="s">
        <v>4259</v>
      </c>
      <c r="F665" s="4" t="s">
        <v>369</v>
      </c>
      <c r="G665" s="4" t="s">
        <v>2284</v>
      </c>
      <c r="H665" s="4" t="s">
        <v>3732</v>
      </c>
    </row>
    <row r="666" spans="1:8" s="14" customFormat="1" ht="39.950000000000003" customHeight="1">
      <c r="A666" s="7">
        <v>663</v>
      </c>
      <c r="B666" s="5" t="s">
        <v>2346</v>
      </c>
      <c r="C666" s="4" t="s">
        <v>2347</v>
      </c>
      <c r="D666" s="5" t="s">
        <v>2348</v>
      </c>
      <c r="E666" s="4" t="s">
        <v>290</v>
      </c>
      <c r="F666" s="4" t="s">
        <v>503</v>
      </c>
      <c r="G666" s="4" t="s">
        <v>2284</v>
      </c>
      <c r="H666" s="4" t="s">
        <v>3733</v>
      </c>
    </row>
    <row r="667" spans="1:8" s="14" customFormat="1" ht="39.950000000000003" customHeight="1">
      <c r="A667" s="7">
        <v>664</v>
      </c>
      <c r="B667" s="5" t="s">
        <v>2349</v>
      </c>
      <c r="C667" s="4" t="s">
        <v>2350</v>
      </c>
      <c r="D667" s="5" t="s">
        <v>2351</v>
      </c>
      <c r="E667" s="4" t="s">
        <v>285</v>
      </c>
      <c r="F667" s="4" t="s">
        <v>369</v>
      </c>
      <c r="G667" s="4" t="s">
        <v>2284</v>
      </c>
      <c r="H667" s="4" t="s">
        <v>3734</v>
      </c>
    </row>
    <row r="668" spans="1:8" s="14" customFormat="1" ht="39.950000000000003" customHeight="1">
      <c r="A668" s="7">
        <v>665</v>
      </c>
      <c r="B668" s="5" t="s">
        <v>2352</v>
      </c>
      <c r="C668" s="4" t="s">
        <v>2353</v>
      </c>
      <c r="D668" s="5" t="s">
        <v>2354</v>
      </c>
      <c r="E668" s="4" t="s">
        <v>4260</v>
      </c>
      <c r="F668" s="4" t="s">
        <v>369</v>
      </c>
      <c r="G668" s="4" t="s">
        <v>2284</v>
      </c>
      <c r="H668" s="4" t="s">
        <v>3735</v>
      </c>
    </row>
    <row r="669" spans="1:8" s="14" customFormat="1" ht="39.950000000000003" customHeight="1">
      <c r="A669" s="7">
        <v>666</v>
      </c>
      <c r="B669" s="5" t="s">
        <v>2355</v>
      </c>
      <c r="C669" s="4" t="s">
        <v>2356</v>
      </c>
      <c r="D669" s="5" t="s">
        <v>2357</v>
      </c>
      <c r="E669" s="4" t="s">
        <v>4261</v>
      </c>
      <c r="F669" s="4" t="s">
        <v>369</v>
      </c>
      <c r="G669" s="4" t="s">
        <v>2284</v>
      </c>
      <c r="H669" s="4" t="s">
        <v>3736</v>
      </c>
    </row>
    <row r="670" spans="1:8" s="14" customFormat="1" ht="39.950000000000003" customHeight="1">
      <c r="A670" s="7">
        <v>667</v>
      </c>
      <c r="B670" s="5" t="s">
        <v>2358</v>
      </c>
      <c r="C670" s="4" t="s">
        <v>2359</v>
      </c>
      <c r="D670" s="5" t="s">
        <v>2360</v>
      </c>
      <c r="E670" s="4" t="s">
        <v>4261</v>
      </c>
      <c r="F670" s="4" t="s">
        <v>369</v>
      </c>
      <c r="G670" s="4" t="s">
        <v>2284</v>
      </c>
      <c r="H670" s="4" t="s">
        <v>3737</v>
      </c>
    </row>
    <row r="671" spans="1:8" s="14" customFormat="1" ht="39.950000000000003" customHeight="1">
      <c r="A671" s="7">
        <v>668</v>
      </c>
      <c r="B671" s="5" t="s">
        <v>2361</v>
      </c>
      <c r="C671" s="4" t="s">
        <v>2362</v>
      </c>
      <c r="D671" s="5" t="s">
        <v>2363</v>
      </c>
      <c r="E671" s="4" t="s">
        <v>4262</v>
      </c>
      <c r="F671" s="4" t="s">
        <v>1311</v>
      </c>
      <c r="G671" s="4" t="s">
        <v>2284</v>
      </c>
      <c r="H671" s="4" t="s">
        <v>3738</v>
      </c>
    </row>
    <row r="672" spans="1:8" s="14" customFormat="1" ht="39.950000000000003" customHeight="1">
      <c r="A672" s="7">
        <v>669</v>
      </c>
      <c r="B672" s="5" t="s">
        <v>2364</v>
      </c>
      <c r="C672" s="4" t="s">
        <v>2365</v>
      </c>
      <c r="D672" s="5" t="s">
        <v>2366</v>
      </c>
      <c r="E672" s="4" t="s">
        <v>2367</v>
      </c>
      <c r="F672" s="4" t="s">
        <v>20</v>
      </c>
      <c r="G672" s="4" t="s">
        <v>2284</v>
      </c>
      <c r="H672" s="4" t="s">
        <v>3739</v>
      </c>
    </row>
    <row r="673" spans="1:8" s="14" customFormat="1" ht="39.950000000000003" customHeight="1">
      <c r="A673" s="7">
        <v>670</v>
      </c>
      <c r="B673" s="5" t="s">
        <v>2368</v>
      </c>
      <c r="C673" s="4" t="s">
        <v>2369</v>
      </c>
      <c r="D673" s="5" t="s">
        <v>2370</v>
      </c>
      <c r="E673" s="4" t="s">
        <v>2371</v>
      </c>
      <c r="F673" s="4" t="s">
        <v>344</v>
      </c>
      <c r="G673" s="4" t="s">
        <v>2284</v>
      </c>
      <c r="H673" s="4" t="s">
        <v>3740</v>
      </c>
    </row>
    <row r="674" spans="1:8" s="14" customFormat="1" ht="39.950000000000003" customHeight="1">
      <c r="A674" s="7">
        <v>671</v>
      </c>
      <c r="B674" s="5" t="s">
        <v>2372</v>
      </c>
      <c r="C674" s="4" t="s">
        <v>2373</v>
      </c>
      <c r="D674" s="5" t="s">
        <v>2374</v>
      </c>
      <c r="E674" s="4" t="s">
        <v>284</v>
      </c>
      <c r="F674" s="4" t="s">
        <v>3</v>
      </c>
      <c r="G674" s="4" t="s">
        <v>2284</v>
      </c>
      <c r="H674" s="4" t="s">
        <v>3741</v>
      </c>
    </row>
    <row r="675" spans="1:8" s="14" customFormat="1" ht="39.950000000000003" customHeight="1">
      <c r="A675" s="7">
        <v>672</v>
      </c>
      <c r="B675" s="5" t="s">
        <v>2375</v>
      </c>
      <c r="C675" s="4" t="s">
        <v>2376</v>
      </c>
      <c r="D675" s="5" t="s">
        <v>2377</v>
      </c>
      <c r="E675" s="4" t="s">
        <v>4263</v>
      </c>
      <c r="F675" s="4" t="s">
        <v>369</v>
      </c>
      <c r="G675" s="4" t="s">
        <v>2378</v>
      </c>
      <c r="H675" s="4" t="s">
        <v>3742</v>
      </c>
    </row>
    <row r="676" spans="1:8" s="14" customFormat="1" ht="39.950000000000003" customHeight="1">
      <c r="A676" s="7">
        <v>673</v>
      </c>
      <c r="B676" s="5" t="s">
        <v>2379</v>
      </c>
      <c r="C676" s="4" t="s">
        <v>2380</v>
      </c>
      <c r="D676" s="5" t="s">
        <v>2381</v>
      </c>
      <c r="E676" s="4" t="s">
        <v>4264</v>
      </c>
      <c r="F676" s="4" t="s">
        <v>1311</v>
      </c>
      <c r="G676" s="4" t="s">
        <v>2284</v>
      </c>
      <c r="H676" s="4" t="s">
        <v>3743</v>
      </c>
    </row>
    <row r="677" spans="1:8" s="14" customFormat="1" ht="39.950000000000003" customHeight="1">
      <c r="A677" s="7">
        <v>674</v>
      </c>
      <c r="B677" s="5" t="s">
        <v>2382</v>
      </c>
      <c r="C677" s="4" t="s">
        <v>2383</v>
      </c>
      <c r="D677" s="5" t="s">
        <v>2384</v>
      </c>
      <c r="E677" s="4" t="s">
        <v>4264</v>
      </c>
      <c r="F677" s="4" t="s">
        <v>1311</v>
      </c>
      <c r="G677" s="4" t="s">
        <v>2284</v>
      </c>
      <c r="H677" s="4" t="s">
        <v>3744</v>
      </c>
    </row>
    <row r="678" spans="1:8" s="14" customFormat="1" ht="39.950000000000003" customHeight="1">
      <c r="A678" s="7">
        <v>675</v>
      </c>
      <c r="B678" s="5" t="s">
        <v>2385</v>
      </c>
      <c r="C678" s="4" t="s">
        <v>2386</v>
      </c>
      <c r="D678" s="5" t="s">
        <v>2387</v>
      </c>
      <c r="E678" s="4" t="s">
        <v>4265</v>
      </c>
      <c r="F678" s="4" t="s">
        <v>503</v>
      </c>
      <c r="G678" s="4" t="s">
        <v>2284</v>
      </c>
      <c r="H678" s="4" t="s">
        <v>3745</v>
      </c>
    </row>
    <row r="679" spans="1:8" s="14" customFormat="1" ht="39.950000000000003" customHeight="1">
      <c r="A679" s="7">
        <v>676</v>
      </c>
      <c r="B679" s="5" t="s">
        <v>2388</v>
      </c>
      <c r="C679" s="4" t="s">
        <v>2389</v>
      </c>
      <c r="D679" s="5" t="s">
        <v>2390</v>
      </c>
      <c r="E679" s="4" t="s">
        <v>4266</v>
      </c>
      <c r="F679" s="4" t="s">
        <v>369</v>
      </c>
      <c r="G679" s="4" t="s">
        <v>2284</v>
      </c>
      <c r="H679" s="4" t="s">
        <v>3746</v>
      </c>
    </row>
    <row r="680" spans="1:8" s="14" customFormat="1" ht="39.950000000000003" customHeight="1">
      <c r="A680" s="7">
        <v>677</v>
      </c>
      <c r="B680" s="5" t="s">
        <v>2391</v>
      </c>
      <c r="C680" s="4" t="s">
        <v>2392</v>
      </c>
      <c r="D680" s="5" t="s">
        <v>2393</v>
      </c>
      <c r="E680" s="4" t="s">
        <v>4267</v>
      </c>
      <c r="F680" s="4" t="s">
        <v>479</v>
      </c>
      <c r="G680" s="4" t="s">
        <v>2284</v>
      </c>
      <c r="H680" s="4" t="s">
        <v>3747</v>
      </c>
    </row>
    <row r="681" spans="1:8" s="14" customFormat="1" ht="39.950000000000003" customHeight="1">
      <c r="A681" s="7">
        <v>678</v>
      </c>
      <c r="B681" s="5" t="s">
        <v>2394</v>
      </c>
      <c r="C681" s="4" t="s">
        <v>2395</v>
      </c>
      <c r="D681" s="5" t="s">
        <v>2396</v>
      </c>
      <c r="E681" s="4" t="s">
        <v>4265</v>
      </c>
      <c r="F681" s="4" t="s">
        <v>503</v>
      </c>
      <c r="G681" s="4" t="s">
        <v>2284</v>
      </c>
      <c r="H681" s="4" t="s">
        <v>3748</v>
      </c>
    </row>
    <row r="682" spans="1:8" s="14" customFormat="1" ht="39.950000000000003" customHeight="1">
      <c r="A682" s="7">
        <v>679</v>
      </c>
      <c r="B682" s="5" t="s">
        <v>2397</v>
      </c>
      <c r="C682" s="4" t="s">
        <v>2398</v>
      </c>
      <c r="D682" s="5" t="s">
        <v>2399</v>
      </c>
      <c r="E682" s="4" t="s">
        <v>4268</v>
      </c>
      <c r="F682" s="4" t="s">
        <v>503</v>
      </c>
      <c r="G682" s="4" t="s">
        <v>2284</v>
      </c>
      <c r="H682" s="4" t="s">
        <v>3749</v>
      </c>
    </row>
    <row r="683" spans="1:8" s="14" customFormat="1" ht="39.950000000000003" customHeight="1">
      <c r="A683" s="7">
        <v>680</v>
      </c>
      <c r="B683" s="5" t="s">
        <v>2400</v>
      </c>
      <c r="C683" s="4" t="s">
        <v>2401</v>
      </c>
      <c r="D683" s="5" t="s">
        <v>2402</v>
      </c>
      <c r="E683" s="4" t="s">
        <v>4257</v>
      </c>
      <c r="F683" s="4" t="s">
        <v>479</v>
      </c>
      <c r="G683" s="4" t="s">
        <v>2284</v>
      </c>
      <c r="H683" s="4" t="s">
        <v>3750</v>
      </c>
    </row>
    <row r="684" spans="1:8" s="14" customFormat="1" ht="39.950000000000003" customHeight="1">
      <c r="A684" s="7">
        <v>681</v>
      </c>
      <c r="B684" s="5" t="s">
        <v>2403</v>
      </c>
      <c r="C684" s="4" t="s">
        <v>2404</v>
      </c>
      <c r="D684" s="5" t="s">
        <v>2405</v>
      </c>
      <c r="E684" s="4" t="s">
        <v>4269</v>
      </c>
      <c r="F684" s="4" t="s">
        <v>369</v>
      </c>
      <c r="G684" s="4" t="s">
        <v>2284</v>
      </c>
      <c r="H684" s="4" t="s">
        <v>3751</v>
      </c>
    </row>
    <row r="685" spans="1:8" s="14" customFormat="1" ht="39.950000000000003" customHeight="1">
      <c r="A685" s="7">
        <v>682</v>
      </c>
      <c r="B685" s="5" t="s">
        <v>2406</v>
      </c>
      <c r="C685" s="4" t="s">
        <v>2407</v>
      </c>
      <c r="D685" s="5" t="s">
        <v>2408</v>
      </c>
      <c r="E685" s="4" t="s">
        <v>2367</v>
      </c>
      <c r="F685" s="4" t="s">
        <v>479</v>
      </c>
      <c r="G685" s="4" t="s">
        <v>2409</v>
      </c>
      <c r="H685" s="4" t="s">
        <v>3752</v>
      </c>
    </row>
    <row r="686" spans="1:8" s="14" customFormat="1" ht="39.950000000000003" customHeight="1">
      <c r="A686" s="7">
        <v>683</v>
      </c>
      <c r="B686" s="5" t="s">
        <v>2410</v>
      </c>
      <c r="C686" s="4" t="s">
        <v>2411</v>
      </c>
      <c r="D686" s="5" t="s">
        <v>2412</v>
      </c>
      <c r="E686" s="4" t="s">
        <v>4224</v>
      </c>
      <c r="F686" s="4" t="s">
        <v>479</v>
      </c>
      <c r="G686" s="4" t="s">
        <v>2409</v>
      </c>
      <c r="H686" s="4" t="s">
        <v>3753</v>
      </c>
    </row>
    <row r="687" spans="1:8" s="14" customFormat="1" ht="39.950000000000003" customHeight="1">
      <c r="A687" s="7">
        <v>684</v>
      </c>
      <c r="B687" s="5" t="s">
        <v>2413</v>
      </c>
      <c r="C687" s="4" t="s">
        <v>2414</v>
      </c>
      <c r="D687" s="5" t="s">
        <v>2415</v>
      </c>
      <c r="E687" s="4" t="s">
        <v>4188</v>
      </c>
      <c r="F687" s="4" t="s">
        <v>479</v>
      </c>
      <c r="G687" s="4" t="s">
        <v>2409</v>
      </c>
      <c r="H687" s="4" t="s">
        <v>3754</v>
      </c>
    </row>
    <row r="688" spans="1:8" s="14" customFormat="1" ht="39.950000000000003" customHeight="1">
      <c r="A688" s="7">
        <v>685</v>
      </c>
      <c r="B688" s="5" t="s">
        <v>2416</v>
      </c>
      <c r="C688" s="4" t="s">
        <v>2417</v>
      </c>
      <c r="D688" s="5" t="s">
        <v>2418</v>
      </c>
      <c r="E688" s="4" t="s">
        <v>4268</v>
      </c>
      <c r="F688" s="4" t="s">
        <v>503</v>
      </c>
      <c r="G688" s="4" t="s">
        <v>2409</v>
      </c>
      <c r="H688" s="4" t="s">
        <v>3755</v>
      </c>
    </row>
    <row r="689" spans="1:66" s="14" customFormat="1" ht="39.950000000000003" customHeight="1">
      <c r="A689" s="7">
        <v>686</v>
      </c>
      <c r="B689" s="5" t="s">
        <v>2419</v>
      </c>
      <c r="C689" s="4" t="s">
        <v>2420</v>
      </c>
      <c r="D689" s="5" t="s">
        <v>2421</v>
      </c>
      <c r="E689" s="4" t="s">
        <v>4270</v>
      </c>
      <c r="F689" s="4" t="s">
        <v>503</v>
      </c>
      <c r="G689" s="4" t="s">
        <v>2409</v>
      </c>
      <c r="H689" s="4" t="s">
        <v>3756</v>
      </c>
    </row>
    <row r="690" spans="1:66" s="14" customFormat="1" ht="39.950000000000003" customHeight="1">
      <c r="A690" s="7">
        <v>687</v>
      </c>
      <c r="B690" s="5" t="s">
        <v>2422</v>
      </c>
      <c r="C690" s="4" t="s">
        <v>2423</v>
      </c>
      <c r="D690" s="5" t="s">
        <v>2424</v>
      </c>
      <c r="E690" s="4" t="s">
        <v>267</v>
      </c>
      <c r="F690" s="4" t="s">
        <v>479</v>
      </c>
      <c r="G690" s="4" t="s">
        <v>2409</v>
      </c>
      <c r="H690" s="4" t="s">
        <v>4600</v>
      </c>
    </row>
    <row r="691" spans="1:66" ht="42.75">
      <c r="A691" s="7">
        <v>688</v>
      </c>
      <c r="B691" s="5" t="s">
        <v>11</v>
      </c>
      <c r="C691" s="4" t="s">
        <v>2425</v>
      </c>
      <c r="D691" s="5" t="s">
        <v>2426</v>
      </c>
      <c r="E691" s="4" t="s">
        <v>293</v>
      </c>
      <c r="F691" s="4" t="s">
        <v>342</v>
      </c>
      <c r="G691" s="4" t="s">
        <v>2427</v>
      </c>
      <c r="H691" s="4" t="s">
        <v>4601</v>
      </c>
    </row>
    <row r="692" spans="1:66" s="8" customFormat="1" ht="54" customHeight="1">
      <c r="A692" s="7">
        <v>689</v>
      </c>
      <c r="B692" s="5" t="s">
        <v>2428</v>
      </c>
      <c r="C692" s="4" t="s">
        <v>2429</v>
      </c>
      <c r="D692" s="5" t="s">
        <v>2430</v>
      </c>
      <c r="E692" s="4" t="s">
        <v>4271</v>
      </c>
      <c r="F692" s="4" t="s">
        <v>612</v>
      </c>
      <c r="G692" s="4" t="s">
        <v>2431</v>
      </c>
      <c r="H692" s="4" t="s">
        <v>4602</v>
      </c>
    </row>
    <row r="693" spans="1:66" ht="51.75" customHeight="1">
      <c r="A693" s="7">
        <v>690</v>
      </c>
      <c r="B693" s="5" t="s">
        <v>2432</v>
      </c>
      <c r="C693" s="4" t="s">
        <v>2433</v>
      </c>
      <c r="D693" s="5" t="s">
        <v>2434</v>
      </c>
      <c r="E693" s="4" t="s">
        <v>294</v>
      </c>
      <c r="F693" s="4" t="s">
        <v>503</v>
      </c>
      <c r="G693" s="4" t="s">
        <v>2435</v>
      </c>
      <c r="H693" s="4" t="s">
        <v>4603</v>
      </c>
    </row>
    <row r="694" spans="1:66" ht="42.75">
      <c r="A694" s="7">
        <v>691</v>
      </c>
      <c r="B694" s="5" t="s">
        <v>2436</v>
      </c>
      <c r="C694" s="4" t="s">
        <v>2437</v>
      </c>
      <c r="D694" s="5" t="s">
        <v>2438</v>
      </c>
      <c r="E694" s="4" t="s">
        <v>4272</v>
      </c>
      <c r="F694" s="4" t="s">
        <v>369</v>
      </c>
      <c r="G694" s="4" t="s">
        <v>2435</v>
      </c>
      <c r="H694" s="4" t="s">
        <v>3757</v>
      </c>
    </row>
    <row r="695" spans="1:66" ht="47.25" customHeight="1">
      <c r="A695" s="7">
        <v>692</v>
      </c>
      <c r="B695" s="5" t="s">
        <v>2439</v>
      </c>
      <c r="C695" s="4" t="s">
        <v>2440</v>
      </c>
      <c r="D695" s="5" t="s">
        <v>2441</v>
      </c>
      <c r="E695" s="4" t="s">
        <v>295</v>
      </c>
      <c r="F695" s="4" t="s">
        <v>479</v>
      </c>
      <c r="G695" s="4" t="s">
        <v>2435</v>
      </c>
      <c r="H695" s="4" t="s">
        <v>3758</v>
      </c>
    </row>
    <row r="696" spans="1:66" ht="52.5" customHeight="1">
      <c r="A696" s="7">
        <v>693</v>
      </c>
      <c r="B696" s="5" t="s">
        <v>2442</v>
      </c>
      <c r="C696" s="4" t="s">
        <v>2443</v>
      </c>
      <c r="D696" s="5" t="s">
        <v>2444</v>
      </c>
      <c r="E696" s="4" t="s">
        <v>4273</v>
      </c>
      <c r="F696" s="4" t="s">
        <v>2445</v>
      </c>
      <c r="G696" s="4" t="s">
        <v>2435</v>
      </c>
      <c r="H696" s="4" t="s">
        <v>3759</v>
      </c>
    </row>
    <row r="697" spans="1:66" ht="51" customHeight="1">
      <c r="A697" s="7">
        <v>694</v>
      </c>
      <c r="B697" s="5" t="s">
        <v>2446</v>
      </c>
      <c r="C697" s="4" t="s">
        <v>2447</v>
      </c>
      <c r="D697" s="5" t="s">
        <v>2448</v>
      </c>
      <c r="E697" s="4" t="s">
        <v>296</v>
      </c>
      <c r="F697" s="4" t="s">
        <v>2449</v>
      </c>
      <c r="G697" s="4" t="s">
        <v>2450</v>
      </c>
      <c r="H697" s="4" t="s">
        <v>3760</v>
      </c>
    </row>
    <row r="698" spans="1:66" ht="37.5" customHeight="1">
      <c r="A698" s="7">
        <v>695</v>
      </c>
      <c r="B698" s="5" t="s">
        <v>2451</v>
      </c>
      <c r="C698" s="4" t="s">
        <v>2452</v>
      </c>
      <c r="D698" s="5" t="s">
        <v>2453</v>
      </c>
      <c r="E698" s="4" t="s">
        <v>297</v>
      </c>
      <c r="F698" s="4" t="s">
        <v>2445</v>
      </c>
      <c r="G698" s="4" t="s">
        <v>2450</v>
      </c>
      <c r="H698" s="4" t="s">
        <v>3761</v>
      </c>
    </row>
    <row r="699" spans="1:66" ht="38.25" customHeight="1">
      <c r="A699" s="7">
        <v>696</v>
      </c>
      <c r="B699" s="5" t="s">
        <v>2454</v>
      </c>
      <c r="C699" s="4" t="s">
        <v>2455</v>
      </c>
      <c r="D699" s="5" t="s">
        <v>2456</v>
      </c>
      <c r="E699" s="4" t="s">
        <v>4274</v>
      </c>
      <c r="F699" s="4" t="s">
        <v>369</v>
      </c>
      <c r="G699" s="4" t="s">
        <v>2450</v>
      </c>
      <c r="H699" s="4" t="s">
        <v>3762</v>
      </c>
    </row>
    <row r="700" spans="1:66" ht="44.25" customHeight="1">
      <c r="A700" s="7">
        <v>697</v>
      </c>
      <c r="B700" s="5" t="s">
        <v>2457</v>
      </c>
      <c r="C700" s="4" t="s">
        <v>2458</v>
      </c>
      <c r="D700" s="5" t="s">
        <v>2459</v>
      </c>
      <c r="E700" s="4" t="s">
        <v>4275</v>
      </c>
      <c r="F700" s="4" t="s">
        <v>369</v>
      </c>
      <c r="G700" s="4" t="s">
        <v>2450</v>
      </c>
      <c r="H700" s="4" t="s">
        <v>3763</v>
      </c>
    </row>
    <row r="701" spans="1:66" ht="57.75" customHeight="1">
      <c r="A701" s="7">
        <v>698</v>
      </c>
      <c r="B701" s="5" t="s">
        <v>2460</v>
      </c>
      <c r="C701" s="4" t="s">
        <v>2461</v>
      </c>
      <c r="D701" s="5" t="s">
        <v>2462</v>
      </c>
      <c r="E701" s="4" t="s">
        <v>298</v>
      </c>
      <c r="F701" s="4" t="s">
        <v>369</v>
      </c>
      <c r="G701" s="4" t="s">
        <v>2450</v>
      </c>
      <c r="H701" s="4" t="s">
        <v>3764</v>
      </c>
    </row>
    <row r="702" spans="1:66" ht="45" customHeight="1">
      <c r="A702" s="7">
        <v>699</v>
      </c>
      <c r="B702" s="5" t="s">
        <v>2463</v>
      </c>
      <c r="C702" s="4" t="s">
        <v>2464</v>
      </c>
      <c r="D702" s="5" t="s">
        <v>2465</v>
      </c>
      <c r="E702" s="4" t="s">
        <v>299</v>
      </c>
      <c r="F702" s="4" t="s">
        <v>369</v>
      </c>
      <c r="G702" s="4" t="s">
        <v>2450</v>
      </c>
      <c r="H702" s="4" t="s">
        <v>3765</v>
      </c>
    </row>
    <row r="703" spans="1:66" s="30" customFormat="1" ht="57">
      <c r="A703" s="7">
        <v>700</v>
      </c>
      <c r="B703" s="5" t="s">
        <v>2466</v>
      </c>
      <c r="C703" s="4" t="s">
        <v>3090</v>
      </c>
      <c r="D703" s="5" t="s">
        <v>3091</v>
      </c>
      <c r="E703" s="4" t="s">
        <v>4276</v>
      </c>
      <c r="F703" s="4" t="s">
        <v>4460</v>
      </c>
      <c r="G703" s="4" t="s">
        <v>2450</v>
      </c>
      <c r="H703" s="4" t="s">
        <v>3766</v>
      </c>
      <c r="I703" s="29"/>
      <c r="J703" s="29"/>
      <c r="K703" s="29"/>
      <c r="L703" s="29"/>
      <c r="M703" s="29"/>
      <c r="N703" s="29"/>
      <c r="O703" s="29"/>
      <c r="P703" s="29"/>
      <c r="Q703" s="29"/>
      <c r="R703" s="29"/>
      <c r="S703" s="29"/>
      <c r="T703" s="29"/>
      <c r="U703" s="29"/>
      <c r="V703" s="29"/>
      <c r="W703" s="29"/>
      <c r="X703" s="29"/>
      <c r="Y703" s="29"/>
      <c r="Z703" s="29"/>
      <c r="AA703" s="29"/>
      <c r="AB703" s="29"/>
      <c r="AC703" s="29"/>
      <c r="AD703" s="29"/>
      <c r="AE703" s="29"/>
      <c r="AF703" s="29"/>
      <c r="AG703" s="29"/>
      <c r="AH703" s="29"/>
      <c r="AI703" s="29"/>
      <c r="AJ703" s="29"/>
      <c r="AK703" s="29"/>
      <c r="AL703" s="29"/>
      <c r="AM703" s="29"/>
      <c r="AN703" s="29"/>
      <c r="AO703" s="29"/>
      <c r="AP703" s="29"/>
      <c r="AQ703" s="29"/>
      <c r="AR703" s="29"/>
      <c r="AS703" s="29"/>
      <c r="AT703" s="29"/>
      <c r="AU703" s="29"/>
      <c r="AV703" s="29"/>
      <c r="AW703" s="29"/>
      <c r="AX703" s="29"/>
      <c r="AY703" s="29"/>
      <c r="AZ703" s="29"/>
      <c r="BA703" s="29"/>
      <c r="BB703" s="29"/>
      <c r="BC703" s="29"/>
      <c r="BD703" s="29"/>
      <c r="BE703" s="29"/>
      <c r="BF703" s="29"/>
      <c r="BG703" s="29"/>
      <c r="BH703" s="29"/>
      <c r="BI703" s="29"/>
      <c r="BJ703" s="29"/>
      <c r="BK703" s="29"/>
      <c r="BL703" s="29"/>
      <c r="BM703" s="29"/>
      <c r="BN703" s="29"/>
    </row>
    <row r="704" spans="1:66" s="30" customFormat="1" ht="51.75" customHeight="1">
      <c r="A704" s="7">
        <v>701</v>
      </c>
      <c r="B704" s="5" t="s">
        <v>2467</v>
      </c>
      <c r="C704" s="4" t="s">
        <v>2468</v>
      </c>
      <c r="D704" s="5" t="s">
        <v>2469</v>
      </c>
      <c r="E704" s="4" t="s">
        <v>4277</v>
      </c>
      <c r="F704" s="4" t="s">
        <v>634</v>
      </c>
      <c r="G704" s="4" t="s">
        <v>2450</v>
      </c>
      <c r="H704" s="4" t="s">
        <v>3767</v>
      </c>
      <c r="I704" s="31"/>
      <c r="J704" s="31"/>
      <c r="K704" s="31"/>
      <c r="L704" s="31"/>
      <c r="M704" s="31"/>
      <c r="N704" s="31"/>
      <c r="O704" s="31"/>
      <c r="P704" s="31"/>
      <c r="Q704" s="31"/>
      <c r="R704" s="31"/>
      <c r="S704" s="31"/>
      <c r="T704" s="31"/>
      <c r="U704" s="31"/>
      <c r="V704" s="31"/>
      <c r="W704" s="31"/>
      <c r="X704" s="31"/>
      <c r="Y704" s="31"/>
      <c r="Z704" s="31"/>
      <c r="AA704" s="31"/>
      <c r="AB704" s="31"/>
      <c r="AC704" s="31"/>
      <c r="AD704" s="31"/>
      <c r="AE704" s="31"/>
      <c r="AF704" s="31"/>
      <c r="AG704" s="31"/>
      <c r="AH704" s="31"/>
      <c r="AI704" s="31"/>
      <c r="AJ704" s="31"/>
      <c r="AK704" s="31"/>
      <c r="AL704" s="31"/>
      <c r="AM704" s="31"/>
      <c r="AN704" s="31"/>
      <c r="AO704" s="31"/>
      <c r="AP704" s="31"/>
      <c r="AQ704" s="31"/>
      <c r="AR704" s="31"/>
      <c r="AS704" s="31"/>
      <c r="AT704" s="31"/>
      <c r="AU704" s="31"/>
      <c r="AV704" s="31"/>
      <c r="AW704" s="31"/>
      <c r="AX704" s="31"/>
      <c r="AY704" s="31"/>
      <c r="AZ704" s="31"/>
      <c r="BA704" s="31"/>
      <c r="BB704" s="31"/>
      <c r="BC704" s="31"/>
      <c r="BD704" s="31"/>
      <c r="BE704" s="31"/>
      <c r="BF704" s="31"/>
      <c r="BG704" s="31"/>
      <c r="BH704" s="31"/>
      <c r="BI704" s="31"/>
      <c r="BJ704" s="31"/>
      <c r="BK704" s="31"/>
      <c r="BL704" s="31"/>
      <c r="BM704" s="31"/>
      <c r="BN704" s="31"/>
    </row>
    <row r="705" spans="1:66" s="30" customFormat="1" ht="57">
      <c r="A705" s="7">
        <v>702</v>
      </c>
      <c r="B705" s="5" t="s">
        <v>2470</v>
      </c>
      <c r="C705" s="4" t="s">
        <v>2471</v>
      </c>
      <c r="D705" s="5" t="s">
        <v>2472</v>
      </c>
      <c r="E705" s="4" t="s">
        <v>4278</v>
      </c>
      <c r="F705" s="4" t="s">
        <v>3038</v>
      </c>
      <c r="G705" s="4" t="s">
        <v>2450</v>
      </c>
      <c r="H705" s="4" t="s">
        <v>3768</v>
      </c>
      <c r="I705" s="29"/>
      <c r="J705" s="29"/>
      <c r="K705" s="29"/>
      <c r="L705" s="29"/>
      <c r="M705" s="29"/>
      <c r="N705" s="29"/>
      <c r="O705" s="29"/>
      <c r="P705" s="29"/>
      <c r="Q705" s="29"/>
      <c r="R705" s="29"/>
      <c r="S705" s="29"/>
      <c r="T705" s="29"/>
      <c r="U705" s="29"/>
      <c r="V705" s="29"/>
      <c r="W705" s="29"/>
      <c r="X705" s="29"/>
      <c r="Y705" s="29"/>
      <c r="Z705" s="29"/>
      <c r="AA705" s="29"/>
      <c r="AB705" s="29"/>
      <c r="AC705" s="29"/>
      <c r="AD705" s="29"/>
      <c r="AE705" s="29"/>
      <c r="AF705" s="29"/>
      <c r="AG705" s="29"/>
      <c r="AH705" s="29"/>
      <c r="AI705" s="29"/>
      <c r="AJ705" s="29"/>
      <c r="AK705" s="29"/>
      <c r="AL705" s="29"/>
      <c r="AM705" s="29"/>
      <c r="AN705" s="29"/>
      <c r="AO705" s="29"/>
      <c r="AP705" s="29"/>
      <c r="AQ705" s="29"/>
      <c r="AR705" s="29"/>
      <c r="AS705" s="29"/>
      <c r="AT705" s="29"/>
      <c r="AU705" s="29"/>
      <c r="AV705" s="29"/>
      <c r="AW705" s="29"/>
      <c r="AX705" s="29"/>
      <c r="AY705" s="29"/>
      <c r="AZ705" s="29"/>
      <c r="BA705" s="29"/>
      <c r="BB705" s="29"/>
      <c r="BC705" s="29"/>
      <c r="BD705" s="29"/>
      <c r="BE705" s="29"/>
      <c r="BF705" s="29"/>
      <c r="BG705" s="29"/>
      <c r="BH705" s="29"/>
      <c r="BI705" s="29"/>
      <c r="BJ705" s="29"/>
      <c r="BK705" s="29"/>
      <c r="BL705" s="29"/>
      <c r="BM705" s="29"/>
      <c r="BN705" s="29"/>
    </row>
    <row r="706" spans="1:66" s="30" customFormat="1" ht="57">
      <c r="A706" s="7">
        <v>703</v>
      </c>
      <c r="B706" s="5" t="s">
        <v>2473</v>
      </c>
      <c r="C706" s="4" t="s">
        <v>2474</v>
      </c>
      <c r="D706" s="5" t="s">
        <v>2475</v>
      </c>
      <c r="E706" s="4" t="s">
        <v>4279</v>
      </c>
      <c r="F706" s="4" t="s">
        <v>634</v>
      </c>
      <c r="G706" s="4" t="s">
        <v>2450</v>
      </c>
      <c r="H706" s="4" t="s">
        <v>3769</v>
      </c>
      <c r="I706" s="29"/>
      <c r="J706" s="29"/>
      <c r="K706" s="29"/>
      <c r="L706" s="29"/>
      <c r="M706" s="29"/>
      <c r="N706" s="29"/>
      <c r="O706" s="29"/>
      <c r="P706" s="29"/>
      <c r="Q706" s="29"/>
      <c r="R706" s="29"/>
      <c r="S706" s="29"/>
      <c r="T706" s="29"/>
      <c r="U706" s="29"/>
      <c r="V706" s="29"/>
      <c r="W706" s="29"/>
      <c r="X706" s="29"/>
      <c r="Y706" s="29"/>
      <c r="Z706" s="29"/>
      <c r="AA706" s="29"/>
      <c r="AB706" s="29"/>
      <c r="AC706" s="29"/>
      <c r="AD706" s="29"/>
      <c r="AE706" s="29"/>
      <c r="AF706" s="29"/>
      <c r="AG706" s="29"/>
      <c r="AH706" s="29"/>
      <c r="AI706" s="29"/>
      <c r="AJ706" s="29"/>
      <c r="AK706" s="29"/>
      <c r="AL706" s="29"/>
      <c r="AM706" s="29"/>
      <c r="AN706" s="29"/>
      <c r="AO706" s="29"/>
      <c r="AP706" s="29"/>
      <c r="AQ706" s="29"/>
      <c r="AR706" s="29"/>
      <c r="AS706" s="29"/>
      <c r="AT706" s="29"/>
      <c r="AU706" s="29"/>
      <c r="AV706" s="29"/>
      <c r="AW706" s="29"/>
      <c r="AX706" s="29"/>
      <c r="AY706" s="29"/>
      <c r="AZ706" s="29"/>
      <c r="BA706" s="29"/>
      <c r="BB706" s="29"/>
      <c r="BC706" s="29"/>
      <c r="BD706" s="29"/>
      <c r="BE706" s="29"/>
      <c r="BF706" s="29"/>
      <c r="BG706" s="29"/>
      <c r="BH706" s="29"/>
      <c r="BI706" s="29"/>
      <c r="BJ706" s="29"/>
      <c r="BK706" s="29"/>
      <c r="BL706" s="29"/>
      <c r="BM706" s="29"/>
      <c r="BN706" s="29"/>
    </row>
    <row r="707" spans="1:66" s="30" customFormat="1" ht="42.75">
      <c r="A707" s="7">
        <v>704</v>
      </c>
      <c r="B707" s="5" t="s">
        <v>2476</v>
      </c>
      <c r="C707" s="4" t="s">
        <v>3088</v>
      </c>
      <c r="D707" s="5" t="s">
        <v>3089</v>
      </c>
      <c r="E707" s="4" t="s">
        <v>4280</v>
      </c>
      <c r="F707" s="4" t="s">
        <v>3037</v>
      </c>
      <c r="G707" s="4" t="s">
        <v>2450</v>
      </c>
      <c r="H707" s="4" t="s">
        <v>3770</v>
      </c>
      <c r="I707" s="29"/>
      <c r="J707" s="29"/>
      <c r="K707" s="29"/>
      <c r="L707" s="29"/>
      <c r="M707" s="29"/>
      <c r="N707" s="29"/>
      <c r="O707" s="29"/>
      <c r="P707" s="29"/>
      <c r="Q707" s="29"/>
      <c r="R707" s="29"/>
      <c r="S707" s="29"/>
      <c r="T707" s="29"/>
      <c r="U707" s="29"/>
      <c r="V707" s="29"/>
      <c r="W707" s="29"/>
      <c r="X707" s="29"/>
      <c r="Y707" s="29"/>
      <c r="Z707" s="29"/>
      <c r="AA707" s="29"/>
      <c r="AB707" s="29"/>
      <c r="AC707" s="29"/>
      <c r="AD707" s="29"/>
      <c r="AE707" s="29"/>
      <c r="AF707" s="29"/>
      <c r="AG707" s="29"/>
      <c r="AH707" s="29"/>
      <c r="AI707" s="29"/>
      <c r="AJ707" s="29"/>
      <c r="AK707" s="29"/>
      <c r="AL707" s="29"/>
      <c r="AM707" s="29"/>
      <c r="AN707" s="29"/>
      <c r="AO707" s="29"/>
      <c r="AP707" s="29"/>
      <c r="AQ707" s="29"/>
      <c r="AR707" s="29"/>
      <c r="AS707" s="29"/>
      <c r="AT707" s="29"/>
      <c r="AU707" s="29"/>
      <c r="AV707" s="29"/>
      <c r="AW707" s="29"/>
      <c r="AX707" s="29"/>
      <c r="AY707" s="29"/>
      <c r="AZ707" s="29"/>
      <c r="BA707" s="29"/>
      <c r="BB707" s="29"/>
      <c r="BC707" s="29"/>
      <c r="BD707" s="29"/>
      <c r="BE707" s="29"/>
      <c r="BF707" s="29"/>
      <c r="BG707" s="29"/>
      <c r="BH707" s="29"/>
      <c r="BI707" s="29"/>
      <c r="BJ707" s="29"/>
      <c r="BK707" s="29"/>
      <c r="BL707" s="29"/>
      <c r="BM707" s="29"/>
      <c r="BN707" s="29"/>
    </row>
    <row r="708" spans="1:66" s="30" customFormat="1" ht="47.25" customHeight="1">
      <c r="A708" s="7">
        <v>705</v>
      </c>
      <c r="B708" s="5" t="s">
        <v>2477</v>
      </c>
      <c r="C708" s="4" t="s">
        <v>3087</v>
      </c>
      <c r="D708" s="5" t="s">
        <v>2478</v>
      </c>
      <c r="E708" s="4" t="s">
        <v>4281</v>
      </c>
      <c r="F708" s="4" t="s">
        <v>3037</v>
      </c>
      <c r="G708" s="4" t="s">
        <v>2450</v>
      </c>
      <c r="H708" s="4" t="s">
        <v>3771</v>
      </c>
      <c r="I708" s="29"/>
      <c r="J708" s="29"/>
      <c r="K708" s="29"/>
      <c r="L708" s="29"/>
      <c r="M708" s="29"/>
      <c r="N708" s="29"/>
      <c r="O708" s="29"/>
      <c r="P708" s="29"/>
      <c r="Q708" s="29"/>
      <c r="R708" s="29"/>
      <c r="S708" s="29"/>
      <c r="T708" s="29"/>
      <c r="U708" s="29"/>
      <c r="V708" s="29"/>
      <c r="W708" s="29"/>
      <c r="X708" s="29"/>
      <c r="Y708" s="29"/>
      <c r="Z708" s="29"/>
      <c r="AA708" s="29"/>
      <c r="AB708" s="29"/>
      <c r="AC708" s="29"/>
      <c r="AD708" s="29"/>
      <c r="AE708" s="29"/>
      <c r="AF708" s="29"/>
      <c r="AG708" s="29"/>
      <c r="AH708" s="29"/>
      <c r="AI708" s="29"/>
      <c r="AJ708" s="29"/>
      <c r="AK708" s="29"/>
      <c r="AL708" s="29"/>
      <c r="AM708" s="29"/>
      <c r="AN708" s="29"/>
      <c r="AO708" s="29"/>
      <c r="AP708" s="29"/>
      <c r="AQ708" s="29"/>
      <c r="AR708" s="29"/>
      <c r="AS708" s="29"/>
      <c r="AT708" s="29"/>
      <c r="AU708" s="29"/>
      <c r="AV708" s="29"/>
      <c r="AW708" s="29"/>
      <c r="AX708" s="29"/>
      <c r="AY708" s="29"/>
      <c r="AZ708" s="29"/>
      <c r="BA708" s="29"/>
      <c r="BB708" s="29"/>
      <c r="BC708" s="29"/>
      <c r="BD708" s="29"/>
      <c r="BE708" s="29"/>
      <c r="BF708" s="29"/>
      <c r="BG708" s="29"/>
      <c r="BH708" s="29"/>
      <c r="BI708" s="29"/>
      <c r="BJ708" s="29"/>
      <c r="BK708" s="29"/>
      <c r="BL708" s="29"/>
      <c r="BM708" s="29"/>
      <c r="BN708" s="29"/>
    </row>
    <row r="709" spans="1:66" s="30" customFormat="1" ht="57">
      <c r="A709" s="7">
        <v>706</v>
      </c>
      <c r="B709" s="5" t="s">
        <v>2479</v>
      </c>
      <c r="C709" s="4" t="s">
        <v>3086</v>
      </c>
      <c r="D709" s="5" t="s">
        <v>2480</v>
      </c>
      <c r="E709" s="4" t="s">
        <v>4272</v>
      </c>
      <c r="F709" s="4" t="s">
        <v>634</v>
      </c>
      <c r="G709" s="4" t="s">
        <v>2450</v>
      </c>
      <c r="H709" s="4" t="s">
        <v>3772</v>
      </c>
    </row>
    <row r="710" spans="1:66" s="30" customFormat="1" ht="61.5">
      <c r="A710" s="7">
        <v>707</v>
      </c>
      <c r="B710" s="5" t="s">
        <v>2481</v>
      </c>
      <c r="C710" s="4" t="s">
        <v>2482</v>
      </c>
      <c r="D710" s="5" t="s">
        <v>3085</v>
      </c>
      <c r="E710" s="4" t="s">
        <v>4282</v>
      </c>
      <c r="F710" s="4" t="s">
        <v>3037</v>
      </c>
      <c r="G710" s="4" t="s">
        <v>2450</v>
      </c>
      <c r="H710" s="4" t="s">
        <v>3773</v>
      </c>
      <c r="I710" s="29"/>
      <c r="J710" s="29"/>
      <c r="K710" s="29"/>
      <c r="L710" s="29"/>
      <c r="M710" s="29"/>
      <c r="N710" s="29"/>
      <c r="O710" s="29"/>
      <c r="P710" s="29"/>
      <c r="Q710" s="29"/>
      <c r="R710" s="29"/>
      <c r="S710" s="29"/>
      <c r="T710" s="29"/>
      <c r="U710" s="29"/>
      <c r="V710" s="29"/>
      <c r="W710" s="29"/>
      <c r="X710" s="29"/>
      <c r="Y710" s="29"/>
      <c r="Z710" s="29"/>
      <c r="AA710" s="29"/>
      <c r="AB710" s="29"/>
      <c r="AC710" s="29"/>
      <c r="AD710" s="29"/>
      <c r="AE710" s="29"/>
      <c r="AF710" s="29"/>
      <c r="AG710" s="29"/>
      <c r="AH710" s="29"/>
      <c r="AI710" s="29"/>
      <c r="AJ710" s="29"/>
      <c r="AK710" s="29"/>
      <c r="AL710" s="29"/>
      <c r="AM710" s="29"/>
      <c r="AN710" s="29"/>
      <c r="AO710" s="29"/>
      <c r="AP710" s="29"/>
      <c r="AQ710" s="29"/>
      <c r="AR710" s="29"/>
      <c r="AS710" s="29"/>
      <c r="AT710" s="29"/>
      <c r="AU710" s="29"/>
      <c r="AV710" s="29"/>
      <c r="AW710" s="29"/>
      <c r="AX710" s="29"/>
      <c r="AY710" s="29"/>
      <c r="AZ710" s="29"/>
      <c r="BA710" s="29"/>
      <c r="BB710" s="29"/>
      <c r="BC710" s="29"/>
      <c r="BD710" s="29"/>
      <c r="BE710" s="29"/>
      <c r="BF710" s="29"/>
      <c r="BG710" s="29"/>
      <c r="BH710" s="29"/>
      <c r="BI710" s="29"/>
      <c r="BJ710" s="29"/>
      <c r="BK710" s="29"/>
      <c r="BL710" s="29"/>
      <c r="BM710" s="29"/>
      <c r="BN710" s="29"/>
    </row>
    <row r="711" spans="1:66" s="30" customFormat="1" ht="28.5">
      <c r="A711" s="7">
        <v>708</v>
      </c>
      <c r="B711" s="5" t="s">
        <v>2483</v>
      </c>
      <c r="C711" s="4" t="s">
        <v>2484</v>
      </c>
      <c r="D711" s="5" t="s">
        <v>2485</v>
      </c>
      <c r="E711" s="4" t="s">
        <v>4283</v>
      </c>
      <c r="F711" s="4" t="s">
        <v>3037</v>
      </c>
      <c r="G711" s="4" t="s">
        <v>2450</v>
      </c>
      <c r="H711" s="4" t="s">
        <v>3774</v>
      </c>
      <c r="I711" s="29"/>
      <c r="J711" s="29"/>
      <c r="K711" s="29"/>
      <c r="L711" s="29"/>
      <c r="M711" s="29"/>
      <c r="N711" s="29"/>
      <c r="O711" s="29"/>
      <c r="P711" s="29"/>
      <c r="Q711" s="29"/>
      <c r="R711" s="29"/>
      <c r="S711" s="29"/>
      <c r="T711" s="29"/>
      <c r="U711" s="29"/>
      <c r="V711" s="29"/>
      <c r="W711" s="29"/>
      <c r="X711" s="29"/>
      <c r="Y711" s="29"/>
      <c r="Z711" s="29"/>
      <c r="AA711" s="29"/>
      <c r="AB711" s="29"/>
      <c r="AC711" s="29"/>
      <c r="AD711" s="29"/>
      <c r="AE711" s="29"/>
      <c r="AF711" s="29"/>
      <c r="AG711" s="29"/>
      <c r="AH711" s="29"/>
      <c r="AI711" s="29"/>
      <c r="AJ711" s="29"/>
      <c r="AK711" s="29"/>
      <c r="AL711" s="29"/>
      <c r="AM711" s="29"/>
      <c r="AN711" s="29"/>
      <c r="AO711" s="29"/>
      <c r="AP711" s="29"/>
      <c r="AQ711" s="29"/>
      <c r="AR711" s="29"/>
      <c r="AS711" s="29"/>
      <c r="AT711" s="29"/>
      <c r="AU711" s="29"/>
      <c r="AV711" s="29"/>
      <c r="AW711" s="29"/>
      <c r="AX711" s="29"/>
      <c r="AY711" s="29"/>
      <c r="AZ711" s="29"/>
      <c r="BA711" s="29"/>
      <c r="BB711" s="29"/>
      <c r="BC711" s="29"/>
      <c r="BD711" s="29"/>
      <c r="BE711" s="29"/>
      <c r="BF711" s="29"/>
      <c r="BG711" s="29"/>
      <c r="BH711" s="29"/>
      <c r="BI711" s="29"/>
      <c r="BJ711" s="29"/>
      <c r="BK711" s="29"/>
      <c r="BL711" s="29"/>
      <c r="BM711" s="29"/>
      <c r="BN711" s="29"/>
    </row>
    <row r="712" spans="1:66" s="30" customFormat="1" ht="57">
      <c r="A712" s="7">
        <v>709</v>
      </c>
      <c r="B712" s="5" t="s">
        <v>2486</v>
      </c>
      <c r="C712" s="4" t="s">
        <v>2487</v>
      </c>
      <c r="D712" s="5" t="s">
        <v>4512</v>
      </c>
      <c r="E712" s="4" t="s">
        <v>4284</v>
      </c>
      <c r="F712" s="4" t="s">
        <v>3037</v>
      </c>
      <c r="G712" s="4" t="s">
        <v>2450</v>
      </c>
      <c r="H712" s="4" t="s">
        <v>3775</v>
      </c>
      <c r="I712" s="29"/>
      <c r="J712" s="29"/>
      <c r="K712" s="29"/>
      <c r="L712" s="29"/>
      <c r="M712" s="29"/>
      <c r="N712" s="29"/>
      <c r="O712" s="29"/>
      <c r="P712" s="29"/>
      <c r="Q712" s="29"/>
      <c r="R712" s="29"/>
      <c r="S712" s="29"/>
      <c r="T712" s="29"/>
      <c r="U712" s="29"/>
      <c r="V712" s="29"/>
      <c r="W712" s="29"/>
      <c r="X712" s="29"/>
      <c r="Y712" s="29"/>
      <c r="Z712" s="29"/>
      <c r="AA712" s="29"/>
      <c r="AB712" s="29"/>
      <c r="AC712" s="29"/>
      <c r="AD712" s="29"/>
      <c r="AE712" s="29"/>
      <c r="AF712" s="29"/>
      <c r="AG712" s="29"/>
      <c r="AH712" s="29"/>
      <c r="AI712" s="29"/>
      <c r="AJ712" s="29"/>
      <c r="AK712" s="29"/>
      <c r="AL712" s="29"/>
      <c r="AM712" s="29"/>
      <c r="AN712" s="29"/>
      <c r="AO712" s="29"/>
      <c r="AP712" s="29"/>
      <c r="AQ712" s="29"/>
      <c r="AR712" s="29"/>
      <c r="AS712" s="29"/>
      <c r="AT712" s="29"/>
      <c r="AU712" s="29"/>
      <c r="AV712" s="29"/>
      <c r="AW712" s="29"/>
      <c r="AX712" s="29"/>
      <c r="AY712" s="29"/>
      <c r="AZ712" s="29"/>
      <c r="BA712" s="29"/>
      <c r="BB712" s="29"/>
      <c r="BC712" s="29"/>
      <c r="BD712" s="29"/>
      <c r="BE712" s="29"/>
      <c r="BF712" s="29"/>
      <c r="BG712" s="29"/>
      <c r="BH712" s="29"/>
      <c r="BI712" s="29"/>
      <c r="BJ712" s="29"/>
      <c r="BK712" s="29"/>
      <c r="BL712" s="29"/>
      <c r="BM712" s="29"/>
      <c r="BN712" s="29"/>
    </row>
    <row r="713" spans="1:66" s="32" customFormat="1" ht="42.75">
      <c r="A713" s="7">
        <v>710</v>
      </c>
      <c r="B713" s="5" t="s">
        <v>2488</v>
      </c>
      <c r="C713" s="4" t="s">
        <v>2489</v>
      </c>
      <c r="D713" s="5" t="s">
        <v>2490</v>
      </c>
      <c r="E713" s="4" t="s">
        <v>4285</v>
      </c>
      <c r="F713" s="4" t="s">
        <v>3990</v>
      </c>
      <c r="G713" s="4" t="s">
        <v>2450</v>
      </c>
      <c r="H713" s="4" t="s">
        <v>3776</v>
      </c>
      <c r="I713" s="29"/>
      <c r="J713" s="29"/>
      <c r="K713" s="29"/>
      <c r="L713" s="29"/>
      <c r="M713" s="29"/>
      <c r="N713" s="29"/>
      <c r="O713" s="29"/>
      <c r="P713" s="29"/>
      <c r="Q713" s="29"/>
      <c r="R713" s="29"/>
      <c r="S713" s="29"/>
      <c r="T713" s="29"/>
      <c r="U713" s="29"/>
      <c r="V713" s="29"/>
      <c r="W713" s="29"/>
      <c r="X713" s="29"/>
      <c r="Y713" s="29"/>
      <c r="Z713" s="29"/>
      <c r="AA713" s="29"/>
      <c r="AB713" s="29"/>
      <c r="AC713" s="29"/>
      <c r="AD713" s="29"/>
      <c r="AE713" s="29"/>
      <c r="AF713" s="29"/>
      <c r="AG713" s="29"/>
      <c r="AH713" s="29"/>
      <c r="AI713" s="29"/>
      <c r="AJ713" s="29"/>
      <c r="AK713" s="29"/>
      <c r="AL713" s="29"/>
      <c r="AM713" s="29"/>
      <c r="AN713" s="29"/>
      <c r="AO713" s="29"/>
      <c r="AP713" s="29"/>
      <c r="AQ713" s="29"/>
      <c r="AR713" s="29"/>
      <c r="AS713" s="29"/>
      <c r="AT713" s="29"/>
      <c r="AU713" s="29"/>
      <c r="AV713" s="29"/>
      <c r="AW713" s="29"/>
      <c r="AX713" s="29"/>
      <c r="AY713" s="29"/>
      <c r="AZ713" s="29"/>
      <c r="BA713" s="29"/>
      <c r="BB713" s="29"/>
      <c r="BC713" s="29"/>
      <c r="BD713" s="29"/>
      <c r="BE713" s="29"/>
      <c r="BF713" s="29"/>
      <c r="BG713" s="29"/>
      <c r="BH713" s="29"/>
      <c r="BI713" s="29"/>
      <c r="BJ713" s="29"/>
      <c r="BK713" s="29"/>
      <c r="BL713" s="29"/>
      <c r="BM713" s="29"/>
      <c r="BN713" s="29"/>
    </row>
    <row r="714" spans="1:66" s="31" customFormat="1" ht="57">
      <c r="A714" s="7">
        <v>711</v>
      </c>
      <c r="B714" s="5" t="s">
        <v>2491</v>
      </c>
      <c r="C714" s="4" t="s">
        <v>2492</v>
      </c>
      <c r="D714" s="5" t="s">
        <v>2493</v>
      </c>
      <c r="E714" s="4" t="s">
        <v>4286</v>
      </c>
      <c r="F714" s="4" t="s">
        <v>3037</v>
      </c>
      <c r="G714" s="4" t="s">
        <v>2450</v>
      </c>
      <c r="H714" s="4" t="s">
        <v>3777</v>
      </c>
      <c r="I714" s="30"/>
      <c r="J714" s="30"/>
      <c r="K714" s="30"/>
      <c r="L714" s="30"/>
      <c r="M714" s="30"/>
      <c r="N714" s="30"/>
      <c r="O714" s="30"/>
      <c r="P714" s="30"/>
      <c r="Q714" s="30"/>
      <c r="R714" s="30"/>
      <c r="S714" s="30"/>
      <c r="T714" s="30"/>
      <c r="U714" s="30"/>
      <c r="V714" s="30"/>
      <c r="W714" s="30"/>
      <c r="X714" s="30"/>
      <c r="Y714" s="30"/>
      <c r="Z714" s="30"/>
      <c r="AA714" s="30"/>
      <c r="AB714" s="30"/>
      <c r="AC714" s="30"/>
      <c r="AD714" s="30"/>
      <c r="AE714" s="30"/>
      <c r="AF714" s="30"/>
      <c r="AG714" s="30"/>
      <c r="AH714" s="30"/>
      <c r="AI714" s="30"/>
      <c r="AJ714" s="30"/>
      <c r="AK714" s="30"/>
      <c r="AL714" s="30"/>
      <c r="AM714" s="30"/>
      <c r="AN714" s="30"/>
      <c r="AO714" s="30"/>
      <c r="AP714" s="30"/>
      <c r="AQ714" s="30"/>
      <c r="AR714" s="30"/>
      <c r="AS714" s="30"/>
      <c r="AT714" s="30"/>
      <c r="AU714" s="30"/>
      <c r="AV714" s="30"/>
      <c r="AW714" s="30"/>
      <c r="AX714" s="30"/>
      <c r="AY714" s="30"/>
      <c r="AZ714" s="30"/>
      <c r="BA714" s="30"/>
      <c r="BB714" s="30"/>
      <c r="BC714" s="30"/>
      <c r="BD714" s="30"/>
      <c r="BE714" s="30"/>
      <c r="BF714" s="30"/>
      <c r="BG714" s="30"/>
      <c r="BH714" s="30"/>
      <c r="BI714" s="30"/>
      <c r="BJ714" s="30"/>
      <c r="BK714" s="30"/>
      <c r="BL714" s="30"/>
      <c r="BM714" s="30"/>
      <c r="BN714" s="30"/>
    </row>
    <row r="715" spans="1:66" s="30" customFormat="1" ht="57">
      <c r="A715" s="7">
        <v>712</v>
      </c>
      <c r="B715" s="5" t="s">
        <v>2494</v>
      </c>
      <c r="C715" s="4" t="s">
        <v>2495</v>
      </c>
      <c r="D715" s="5" t="s">
        <v>2496</v>
      </c>
      <c r="E715" s="4" t="s">
        <v>14</v>
      </c>
      <c r="F715" s="4" t="s">
        <v>2497</v>
      </c>
      <c r="G715" s="4" t="s">
        <v>2435</v>
      </c>
      <c r="H715" s="4" t="s">
        <v>3778</v>
      </c>
    </row>
    <row r="716" spans="1:66" s="30" customFormat="1" ht="57">
      <c r="A716" s="7">
        <v>713</v>
      </c>
      <c r="B716" s="5" t="s">
        <v>2498</v>
      </c>
      <c r="C716" s="4" t="s">
        <v>2499</v>
      </c>
      <c r="D716" s="5" t="s">
        <v>3005</v>
      </c>
      <c r="E716" s="4" t="s">
        <v>4287</v>
      </c>
      <c r="F716" s="4" t="s">
        <v>3038</v>
      </c>
      <c r="G716" s="4" t="s">
        <v>2435</v>
      </c>
      <c r="H716" s="4" t="s">
        <v>3779</v>
      </c>
    </row>
    <row r="717" spans="1:66" s="31" customFormat="1" ht="42.75">
      <c r="A717" s="7">
        <v>714</v>
      </c>
      <c r="B717" s="5" t="s">
        <v>2500</v>
      </c>
      <c r="C717" s="4" t="s">
        <v>4621</v>
      </c>
      <c r="D717" s="5" t="s">
        <v>2501</v>
      </c>
      <c r="E717" s="4" t="s">
        <v>4288</v>
      </c>
      <c r="F717" s="4" t="s">
        <v>369</v>
      </c>
      <c r="G717" s="4" t="s">
        <v>2435</v>
      </c>
      <c r="H717" s="4" t="s">
        <v>3780</v>
      </c>
      <c r="I717" s="30"/>
      <c r="J717" s="30"/>
      <c r="K717" s="30"/>
      <c r="L717" s="30"/>
      <c r="M717" s="30"/>
      <c r="N717" s="30"/>
      <c r="O717" s="30"/>
      <c r="P717" s="30"/>
      <c r="Q717" s="30"/>
      <c r="R717" s="30"/>
      <c r="S717" s="30"/>
      <c r="T717" s="30"/>
      <c r="U717" s="30"/>
      <c r="V717" s="30"/>
      <c r="W717" s="30"/>
      <c r="X717" s="30"/>
      <c r="Y717" s="30"/>
      <c r="Z717" s="30"/>
      <c r="AA717" s="30"/>
      <c r="AB717" s="30"/>
      <c r="AC717" s="30"/>
      <c r="AD717" s="30"/>
      <c r="AE717" s="30"/>
      <c r="AF717" s="30"/>
      <c r="AG717" s="30"/>
      <c r="AH717" s="30"/>
      <c r="AI717" s="30"/>
      <c r="AJ717" s="30"/>
      <c r="AK717" s="30"/>
      <c r="AL717" s="30"/>
      <c r="AM717" s="30"/>
      <c r="AN717" s="30"/>
      <c r="AO717" s="30"/>
      <c r="AP717" s="30"/>
      <c r="AQ717" s="30"/>
      <c r="AR717" s="30"/>
      <c r="AS717" s="30"/>
      <c r="AT717" s="30"/>
      <c r="AU717" s="30"/>
      <c r="AV717" s="30"/>
      <c r="AW717" s="30"/>
      <c r="AX717" s="30"/>
      <c r="AY717" s="30"/>
      <c r="AZ717" s="30"/>
      <c r="BA717" s="30"/>
      <c r="BB717" s="30"/>
      <c r="BC717" s="30"/>
      <c r="BD717" s="30"/>
      <c r="BE717" s="30"/>
      <c r="BF717" s="30"/>
      <c r="BG717" s="30"/>
      <c r="BH717" s="30"/>
      <c r="BI717" s="30"/>
      <c r="BJ717" s="30"/>
      <c r="BK717" s="30"/>
      <c r="BL717" s="30"/>
      <c r="BM717" s="30"/>
      <c r="BN717" s="30"/>
    </row>
    <row r="718" spans="1:66" s="33" customFormat="1" ht="42.75">
      <c r="A718" s="7">
        <v>715</v>
      </c>
      <c r="B718" s="5" t="s">
        <v>2502</v>
      </c>
      <c r="C718" s="4" t="s">
        <v>2503</v>
      </c>
      <c r="D718" s="5" t="s">
        <v>3006</v>
      </c>
      <c r="E718" s="4" t="s">
        <v>4407</v>
      </c>
      <c r="F718" s="4" t="s">
        <v>3077</v>
      </c>
      <c r="G718" s="4" t="s">
        <v>2435</v>
      </c>
      <c r="H718" s="4" t="s">
        <v>3781</v>
      </c>
      <c r="I718" s="29"/>
      <c r="J718" s="29"/>
      <c r="K718" s="29"/>
      <c r="L718" s="29"/>
      <c r="M718" s="29"/>
      <c r="N718" s="29"/>
      <c r="O718" s="29"/>
      <c r="P718" s="29"/>
      <c r="Q718" s="29"/>
      <c r="R718" s="29"/>
      <c r="S718" s="29"/>
      <c r="T718" s="29"/>
      <c r="U718" s="29"/>
      <c r="V718" s="29"/>
      <c r="W718" s="29"/>
      <c r="X718" s="29"/>
      <c r="Y718" s="29"/>
      <c r="Z718" s="29"/>
      <c r="AA718" s="29"/>
      <c r="AB718" s="29"/>
      <c r="AC718" s="29"/>
      <c r="AD718" s="29"/>
      <c r="AE718" s="29"/>
      <c r="AF718" s="29"/>
      <c r="AG718" s="29"/>
      <c r="AH718" s="29"/>
      <c r="AI718" s="29"/>
      <c r="AJ718" s="29"/>
      <c r="AK718" s="29"/>
      <c r="AL718" s="29"/>
      <c r="AM718" s="29"/>
      <c r="AN718" s="29"/>
      <c r="AO718" s="29"/>
      <c r="AP718" s="29"/>
      <c r="AQ718" s="29"/>
      <c r="AR718" s="29"/>
      <c r="AS718" s="29"/>
      <c r="AT718" s="29"/>
      <c r="AU718" s="29"/>
      <c r="AV718" s="29"/>
      <c r="AW718" s="29"/>
      <c r="AX718" s="29"/>
      <c r="AY718" s="29"/>
      <c r="AZ718" s="29"/>
      <c r="BA718" s="29"/>
      <c r="BB718" s="29"/>
      <c r="BC718" s="29"/>
      <c r="BD718" s="29"/>
      <c r="BE718" s="29"/>
      <c r="BF718" s="29"/>
      <c r="BG718" s="29"/>
      <c r="BH718" s="29"/>
      <c r="BI718" s="29"/>
      <c r="BJ718" s="29"/>
      <c r="BK718" s="29"/>
      <c r="BL718" s="29"/>
      <c r="BM718" s="29"/>
      <c r="BN718" s="29"/>
    </row>
    <row r="719" spans="1:66" s="33" customFormat="1" ht="71.25">
      <c r="A719" s="7">
        <v>716</v>
      </c>
      <c r="B719" s="5" t="s">
        <v>2504</v>
      </c>
      <c r="C719" s="4" t="s">
        <v>3007</v>
      </c>
      <c r="D719" s="5" t="s">
        <v>2505</v>
      </c>
      <c r="E719" s="4" t="s">
        <v>4289</v>
      </c>
      <c r="F719" s="4" t="s">
        <v>369</v>
      </c>
      <c r="G719" s="4" t="s">
        <v>2435</v>
      </c>
      <c r="H719" s="4" t="s">
        <v>3782</v>
      </c>
      <c r="I719" s="30"/>
      <c r="J719" s="30"/>
      <c r="K719" s="30"/>
      <c r="L719" s="30"/>
      <c r="M719" s="30"/>
      <c r="N719" s="30"/>
      <c r="O719" s="30"/>
      <c r="P719" s="30"/>
      <c r="Q719" s="30"/>
      <c r="R719" s="30"/>
      <c r="S719" s="30"/>
      <c r="T719" s="30"/>
      <c r="U719" s="30"/>
      <c r="V719" s="30"/>
      <c r="W719" s="30"/>
      <c r="X719" s="30"/>
      <c r="Y719" s="30"/>
      <c r="Z719" s="30"/>
      <c r="AA719" s="30"/>
      <c r="AB719" s="30"/>
      <c r="AC719" s="30"/>
      <c r="AD719" s="30"/>
      <c r="AE719" s="30"/>
      <c r="AF719" s="30"/>
      <c r="AG719" s="30"/>
      <c r="AH719" s="30"/>
      <c r="AI719" s="30"/>
      <c r="AJ719" s="30"/>
      <c r="AK719" s="30"/>
      <c r="AL719" s="30"/>
      <c r="AM719" s="30"/>
      <c r="AN719" s="30"/>
      <c r="AO719" s="30"/>
      <c r="AP719" s="30"/>
      <c r="AQ719" s="30"/>
      <c r="AR719" s="30"/>
      <c r="AS719" s="30"/>
      <c r="AT719" s="30"/>
      <c r="AU719" s="30"/>
      <c r="AV719" s="30"/>
      <c r="AW719" s="30"/>
      <c r="AX719" s="30"/>
      <c r="AY719" s="30"/>
      <c r="AZ719" s="30"/>
      <c r="BA719" s="30"/>
      <c r="BB719" s="30"/>
      <c r="BC719" s="30"/>
      <c r="BD719" s="30"/>
      <c r="BE719" s="30"/>
      <c r="BF719" s="30"/>
      <c r="BG719" s="30"/>
      <c r="BH719" s="30"/>
      <c r="BI719" s="30"/>
      <c r="BJ719" s="30"/>
      <c r="BK719" s="30"/>
      <c r="BL719" s="30"/>
      <c r="BM719" s="30"/>
      <c r="BN719" s="30"/>
    </row>
    <row r="720" spans="1:66" s="30" customFormat="1" ht="57">
      <c r="A720" s="7">
        <v>717</v>
      </c>
      <c r="B720" s="5" t="s">
        <v>2506</v>
      </c>
      <c r="C720" s="4" t="s">
        <v>3008</v>
      </c>
      <c r="D720" s="5" t="s">
        <v>3791</v>
      </c>
      <c r="E720" s="4" t="s">
        <v>4290</v>
      </c>
      <c r="F720" s="4" t="s">
        <v>4408</v>
      </c>
      <c r="G720" s="4" t="s">
        <v>2435</v>
      </c>
      <c r="H720" s="4" t="s">
        <v>3783</v>
      </c>
    </row>
    <row r="721" spans="1:66" s="30" customFormat="1" ht="57">
      <c r="A721" s="7">
        <v>718</v>
      </c>
      <c r="B721" s="5" t="s">
        <v>2507</v>
      </c>
      <c r="C721" s="4" t="s">
        <v>2508</v>
      </c>
      <c r="D721" s="5" t="s">
        <v>2509</v>
      </c>
      <c r="E721" s="4" t="s">
        <v>4291</v>
      </c>
      <c r="F721" s="4" t="s">
        <v>369</v>
      </c>
      <c r="G721" s="4" t="s">
        <v>2435</v>
      </c>
      <c r="H721" s="4" t="s">
        <v>3784</v>
      </c>
    </row>
    <row r="722" spans="1:66" s="30" customFormat="1" ht="42.75">
      <c r="A722" s="7">
        <v>719</v>
      </c>
      <c r="B722" s="5" t="s">
        <v>2510</v>
      </c>
      <c r="C722" s="4" t="s">
        <v>3793</v>
      </c>
      <c r="D722" s="5" t="s">
        <v>4513</v>
      </c>
      <c r="E722" s="4" t="s">
        <v>4292</v>
      </c>
      <c r="F722" s="4" t="s">
        <v>2511</v>
      </c>
      <c r="G722" s="4" t="s">
        <v>2435</v>
      </c>
      <c r="H722" s="4" t="s">
        <v>3785</v>
      </c>
      <c r="I722" s="33"/>
      <c r="J722" s="33"/>
      <c r="K722" s="33"/>
      <c r="L722" s="33"/>
      <c r="M722" s="33"/>
      <c r="N722" s="33"/>
      <c r="O722" s="33"/>
      <c r="P722" s="33"/>
      <c r="Q722" s="33"/>
      <c r="R722" s="33"/>
      <c r="S722" s="33"/>
      <c r="T722" s="33"/>
      <c r="U722" s="33"/>
      <c r="V722" s="33"/>
      <c r="W722" s="33"/>
      <c r="X722" s="33"/>
      <c r="Y722" s="33"/>
      <c r="Z722" s="33"/>
      <c r="AA722" s="33"/>
      <c r="AB722" s="33"/>
      <c r="AC722" s="33"/>
      <c r="AD722" s="33"/>
      <c r="AE722" s="33"/>
      <c r="AF722" s="33"/>
      <c r="AG722" s="33"/>
      <c r="AH722" s="33"/>
      <c r="AI722" s="33"/>
      <c r="AJ722" s="33"/>
      <c r="AK722" s="33"/>
      <c r="AL722" s="33"/>
      <c r="AM722" s="33"/>
      <c r="AN722" s="33"/>
      <c r="AO722" s="33"/>
      <c r="AP722" s="33"/>
      <c r="AQ722" s="33"/>
      <c r="AR722" s="33"/>
      <c r="AS722" s="33"/>
      <c r="AT722" s="33"/>
      <c r="AU722" s="33"/>
      <c r="AV722" s="33"/>
      <c r="AW722" s="33"/>
      <c r="AX722" s="33"/>
      <c r="AY722" s="33"/>
      <c r="AZ722" s="33"/>
      <c r="BA722" s="33"/>
      <c r="BB722" s="33"/>
      <c r="BC722" s="33"/>
      <c r="BD722" s="33"/>
      <c r="BE722" s="33"/>
      <c r="BF722" s="33"/>
      <c r="BG722" s="33"/>
      <c r="BH722" s="33"/>
      <c r="BI722" s="33"/>
      <c r="BJ722" s="33"/>
      <c r="BK722" s="33"/>
      <c r="BL722" s="33"/>
      <c r="BM722" s="33"/>
      <c r="BN722" s="33"/>
    </row>
    <row r="723" spans="1:66" s="30" customFormat="1" ht="53.25" customHeight="1">
      <c r="A723" s="7">
        <v>720</v>
      </c>
      <c r="B723" s="5" t="s">
        <v>2512</v>
      </c>
      <c r="C723" s="4" t="s">
        <v>3794</v>
      </c>
      <c r="D723" s="5" t="s">
        <v>3792</v>
      </c>
      <c r="E723" s="4" t="s">
        <v>4293</v>
      </c>
      <c r="F723" s="4" t="s">
        <v>3079</v>
      </c>
      <c r="G723" s="4" t="s">
        <v>2435</v>
      </c>
      <c r="H723" s="4" t="s">
        <v>3786</v>
      </c>
    </row>
    <row r="724" spans="1:66" s="33" customFormat="1" ht="45" customHeight="1">
      <c r="A724" s="7">
        <v>721</v>
      </c>
      <c r="B724" s="5" t="s">
        <v>2513</v>
      </c>
      <c r="C724" s="4" t="s">
        <v>2514</v>
      </c>
      <c r="D724" s="5" t="s">
        <v>2515</v>
      </c>
      <c r="E724" s="4" t="s">
        <v>4294</v>
      </c>
      <c r="F724" s="4" t="s">
        <v>3038</v>
      </c>
      <c r="G724" s="4" t="s">
        <v>2435</v>
      </c>
      <c r="H724" s="4" t="s">
        <v>3787</v>
      </c>
    </row>
    <row r="725" spans="1:66" s="30" customFormat="1" ht="45.75" customHeight="1">
      <c r="A725" s="7">
        <v>722</v>
      </c>
      <c r="B725" s="5" t="s">
        <v>2516</v>
      </c>
      <c r="C725" s="4" t="s">
        <v>2517</v>
      </c>
      <c r="D725" s="5" t="s">
        <v>3790</v>
      </c>
      <c r="E725" s="4" t="s">
        <v>4286</v>
      </c>
      <c r="F725" s="4" t="s">
        <v>3037</v>
      </c>
      <c r="G725" s="4" t="s">
        <v>2518</v>
      </c>
      <c r="H725" s="4" t="s">
        <v>3788</v>
      </c>
      <c r="I725" s="33"/>
      <c r="J725" s="33"/>
      <c r="K725" s="33"/>
      <c r="L725" s="33"/>
      <c r="M725" s="33"/>
      <c r="N725" s="33"/>
      <c r="O725" s="33"/>
      <c r="P725" s="33"/>
      <c r="Q725" s="33"/>
      <c r="R725" s="33"/>
      <c r="S725" s="33"/>
      <c r="T725" s="33"/>
      <c r="U725" s="33"/>
      <c r="V725" s="33"/>
      <c r="W725" s="33"/>
      <c r="X725" s="33"/>
      <c r="Y725" s="33"/>
      <c r="Z725" s="33"/>
      <c r="AA725" s="33"/>
      <c r="AB725" s="33"/>
      <c r="AC725" s="33"/>
      <c r="AD725" s="33"/>
      <c r="AE725" s="33"/>
      <c r="AF725" s="33"/>
      <c r="AG725" s="33"/>
      <c r="AH725" s="33"/>
      <c r="AI725" s="33"/>
      <c r="AJ725" s="33"/>
      <c r="AK725" s="33"/>
      <c r="AL725" s="33"/>
      <c r="AM725" s="33"/>
      <c r="AN725" s="33"/>
      <c r="AO725" s="33"/>
      <c r="AP725" s="33"/>
      <c r="AQ725" s="33"/>
      <c r="AR725" s="33"/>
      <c r="AS725" s="33"/>
      <c r="AT725" s="33"/>
      <c r="AU725" s="33"/>
      <c r="AV725" s="33"/>
      <c r="AW725" s="33"/>
      <c r="AX725" s="33"/>
      <c r="AY725" s="33"/>
      <c r="AZ725" s="33"/>
      <c r="BA725" s="33"/>
      <c r="BB725" s="33"/>
      <c r="BC725" s="33"/>
      <c r="BD725" s="33"/>
      <c r="BE725" s="33"/>
      <c r="BF725" s="33"/>
      <c r="BG725" s="33"/>
      <c r="BH725" s="33"/>
      <c r="BI725" s="33"/>
      <c r="BJ725" s="33"/>
      <c r="BK725" s="33"/>
      <c r="BL725" s="33"/>
      <c r="BM725" s="33"/>
      <c r="BN725" s="33"/>
    </row>
    <row r="726" spans="1:66" s="31" customFormat="1" ht="54.75" customHeight="1">
      <c r="A726" s="7">
        <v>723</v>
      </c>
      <c r="B726" s="5" t="s">
        <v>2519</v>
      </c>
      <c r="C726" s="4" t="s">
        <v>3671</v>
      </c>
      <c r="D726" s="5" t="s">
        <v>3010</v>
      </c>
      <c r="E726" s="4" t="s">
        <v>4295</v>
      </c>
      <c r="F726" s="4" t="s">
        <v>2520</v>
      </c>
      <c r="G726" s="4" t="s">
        <v>2518</v>
      </c>
      <c r="H726" s="4" t="s">
        <v>3789</v>
      </c>
      <c r="I726" s="30"/>
      <c r="J726" s="30"/>
      <c r="K726" s="30"/>
      <c r="L726" s="30"/>
      <c r="M726" s="30"/>
      <c r="N726" s="30"/>
      <c r="O726" s="30"/>
      <c r="P726" s="30"/>
      <c r="Q726" s="30"/>
      <c r="R726" s="30"/>
      <c r="S726" s="30"/>
      <c r="T726" s="30"/>
      <c r="U726" s="30"/>
      <c r="V726" s="30"/>
      <c r="W726" s="30"/>
      <c r="X726" s="30"/>
      <c r="Y726" s="30"/>
      <c r="Z726" s="30"/>
      <c r="AA726" s="30"/>
      <c r="AB726" s="30"/>
      <c r="AC726" s="30"/>
      <c r="AD726" s="30"/>
      <c r="AE726" s="30"/>
      <c r="AF726" s="30"/>
      <c r="AG726" s="30"/>
      <c r="AH726" s="30"/>
      <c r="AI726" s="30"/>
      <c r="AJ726" s="30"/>
      <c r="AK726" s="30"/>
      <c r="AL726" s="30"/>
      <c r="AM726" s="30"/>
      <c r="AN726" s="30"/>
      <c r="AO726" s="30"/>
      <c r="AP726" s="30"/>
      <c r="AQ726" s="30"/>
      <c r="AR726" s="30"/>
      <c r="AS726" s="30"/>
      <c r="AT726" s="30"/>
      <c r="AU726" s="30"/>
      <c r="AV726" s="30"/>
      <c r="AW726" s="30"/>
      <c r="AX726" s="30"/>
      <c r="AY726" s="30"/>
      <c r="AZ726" s="30"/>
      <c r="BA726" s="30"/>
      <c r="BB726" s="30"/>
      <c r="BC726" s="30"/>
      <c r="BD726" s="30"/>
      <c r="BE726" s="30"/>
      <c r="BF726" s="30"/>
      <c r="BG726" s="30"/>
      <c r="BH726" s="30"/>
      <c r="BI726" s="30"/>
      <c r="BJ726" s="30"/>
      <c r="BK726" s="30"/>
      <c r="BL726" s="30"/>
      <c r="BM726" s="30"/>
      <c r="BN726" s="30"/>
    </row>
    <row r="727" spans="1:66" s="31" customFormat="1" ht="54.75" customHeight="1">
      <c r="A727" s="7">
        <v>724</v>
      </c>
      <c r="B727" s="5" t="s">
        <v>2521</v>
      </c>
      <c r="C727" s="4" t="s">
        <v>2522</v>
      </c>
      <c r="D727" s="5" t="s">
        <v>3009</v>
      </c>
      <c r="E727" s="4" t="s">
        <v>296</v>
      </c>
      <c r="F727" s="4" t="s">
        <v>3077</v>
      </c>
      <c r="G727" s="4" t="s">
        <v>2518</v>
      </c>
      <c r="H727" s="4" t="s">
        <v>4604</v>
      </c>
      <c r="I727" s="30"/>
      <c r="J727" s="30"/>
      <c r="K727" s="30"/>
      <c r="L727" s="30"/>
      <c r="M727" s="30"/>
      <c r="N727" s="30"/>
      <c r="O727" s="30"/>
      <c r="P727" s="30"/>
      <c r="Q727" s="30"/>
      <c r="R727" s="30"/>
      <c r="S727" s="30"/>
      <c r="T727" s="30"/>
      <c r="U727" s="30"/>
      <c r="V727" s="30"/>
      <c r="W727" s="30"/>
      <c r="X727" s="30"/>
      <c r="Y727" s="30"/>
      <c r="Z727" s="30"/>
      <c r="AA727" s="30"/>
      <c r="AB727" s="30"/>
      <c r="AC727" s="30"/>
      <c r="AD727" s="30"/>
      <c r="AE727" s="30"/>
      <c r="AF727" s="30"/>
      <c r="AG727" s="30"/>
      <c r="AH727" s="30"/>
      <c r="AI727" s="30"/>
      <c r="AJ727" s="30"/>
      <c r="AK727" s="30"/>
      <c r="AL727" s="30"/>
      <c r="AM727" s="30"/>
      <c r="AN727" s="30"/>
      <c r="AO727" s="30"/>
      <c r="AP727" s="30"/>
      <c r="AQ727" s="30"/>
      <c r="AR727" s="30"/>
      <c r="AS727" s="30"/>
      <c r="AT727" s="30"/>
      <c r="AU727" s="30"/>
      <c r="AV727" s="30"/>
      <c r="AW727" s="30"/>
      <c r="AX727" s="30"/>
      <c r="AY727" s="30"/>
      <c r="AZ727" s="30"/>
      <c r="BA727" s="30"/>
      <c r="BB727" s="30"/>
      <c r="BC727" s="30"/>
      <c r="BD727" s="30"/>
      <c r="BE727" s="30"/>
      <c r="BF727" s="30"/>
      <c r="BG727" s="30"/>
      <c r="BH727" s="30"/>
      <c r="BI727" s="30"/>
      <c r="BJ727" s="30"/>
      <c r="BK727" s="30"/>
      <c r="BL727" s="30"/>
      <c r="BM727" s="30"/>
      <c r="BN727" s="30"/>
    </row>
    <row r="728" spans="1:66" ht="57.75" customHeight="1">
      <c r="A728" s="7">
        <v>725</v>
      </c>
      <c r="B728" s="5" t="s">
        <v>2523</v>
      </c>
      <c r="C728" s="4" t="s">
        <v>2524</v>
      </c>
      <c r="D728" s="5" t="s">
        <v>2525</v>
      </c>
      <c r="E728" s="4" t="s">
        <v>300</v>
      </c>
      <c r="F728" s="4" t="s">
        <v>2073</v>
      </c>
      <c r="G728" s="4" t="s">
        <v>2526</v>
      </c>
      <c r="H728" s="4" t="s">
        <v>4605</v>
      </c>
    </row>
    <row r="729" spans="1:66" ht="57">
      <c r="A729" s="7">
        <v>726</v>
      </c>
      <c r="B729" s="5" t="s">
        <v>2527</v>
      </c>
      <c r="C729" s="4" t="s">
        <v>2528</v>
      </c>
      <c r="D729" s="5" t="s">
        <v>2529</v>
      </c>
      <c r="E729" s="4" t="s">
        <v>4296</v>
      </c>
      <c r="F729" s="4" t="s">
        <v>479</v>
      </c>
      <c r="G729" s="4" t="s">
        <v>2526</v>
      </c>
      <c r="H729" s="4" t="s">
        <v>3795</v>
      </c>
    </row>
    <row r="730" spans="1:66" ht="72" customHeight="1">
      <c r="A730" s="7">
        <v>727</v>
      </c>
      <c r="B730" s="5" t="s">
        <v>2530</v>
      </c>
      <c r="C730" s="4" t="s">
        <v>2531</v>
      </c>
      <c r="D730" s="5" t="s">
        <v>2532</v>
      </c>
      <c r="E730" s="4" t="s">
        <v>301</v>
      </c>
      <c r="F730" s="4" t="s">
        <v>479</v>
      </c>
      <c r="G730" s="4" t="s">
        <v>2526</v>
      </c>
      <c r="H730" s="4" t="s">
        <v>3796</v>
      </c>
    </row>
    <row r="731" spans="1:66" ht="49.5" customHeight="1">
      <c r="A731" s="7">
        <v>728</v>
      </c>
      <c r="B731" s="5" t="s">
        <v>2533</v>
      </c>
      <c r="C731" s="4" t="s">
        <v>2534</v>
      </c>
      <c r="D731" s="5" t="s">
        <v>2535</v>
      </c>
      <c r="E731" s="4" t="s">
        <v>302</v>
      </c>
      <c r="F731" s="4" t="s">
        <v>369</v>
      </c>
      <c r="G731" s="4" t="s">
        <v>2526</v>
      </c>
      <c r="H731" s="4" t="s">
        <v>3797</v>
      </c>
    </row>
    <row r="732" spans="1:66" ht="57">
      <c r="A732" s="7">
        <v>729</v>
      </c>
      <c r="B732" s="5" t="s">
        <v>2536</v>
      </c>
      <c r="C732" s="4" t="s">
        <v>2537</v>
      </c>
      <c r="D732" s="5" t="s">
        <v>2538</v>
      </c>
      <c r="E732" s="4" t="s">
        <v>303</v>
      </c>
      <c r="F732" s="4" t="s">
        <v>503</v>
      </c>
      <c r="G732" s="4" t="s">
        <v>2526</v>
      </c>
      <c r="H732" s="4" t="s">
        <v>3798</v>
      </c>
    </row>
    <row r="733" spans="1:66" ht="42.75">
      <c r="A733" s="7">
        <v>730</v>
      </c>
      <c r="B733" s="5" t="s">
        <v>2539</v>
      </c>
      <c r="C733" s="4" t="s">
        <v>2540</v>
      </c>
      <c r="D733" s="5" t="s">
        <v>2541</v>
      </c>
      <c r="E733" s="4" t="s">
        <v>304</v>
      </c>
      <c r="F733" s="4" t="s">
        <v>369</v>
      </c>
      <c r="G733" s="4" t="s">
        <v>2526</v>
      </c>
      <c r="H733" s="4" t="s">
        <v>3799</v>
      </c>
    </row>
    <row r="734" spans="1:66" ht="42.75">
      <c r="A734" s="7">
        <v>731</v>
      </c>
      <c r="B734" s="5" t="s">
        <v>2542</v>
      </c>
      <c r="C734" s="4" t="s">
        <v>2543</v>
      </c>
      <c r="D734" s="5" t="s">
        <v>2544</v>
      </c>
      <c r="E734" s="4" t="s">
        <v>305</v>
      </c>
      <c r="F734" s="4" t="s">
        <v>369</v>
      </c>
      <c r="G734" s="4" t="s">
        <v>2526</v>
      </c>
      <c r="H734" s="4" t="s">
        <v>3800</v>
      </c>
    </row>
    <row r="735" spans="1:66" ht="54.75" customHeight="1">
      <c r="A735" s="7">
        <v>732</v>
      </c>
      <c r="B735" s="5" t="s">
        <v>2545</v>
      </c>
      <c r="C735" s="4" t="s">
        <v>2546</v>
      </c>
      <c r="D735" s="5" t="s">
        <v>2547</v>
      </c>
      <c r="E735" s="4" t="s">
        <v>4297</v>
      </c>
      <c r="F735" s="4" t="s">
        <v>3037</v>
      </c>
      <c r="G735" s="4" t="s">
        <v>2526</v>
      </c>
      <c r="H735" s="4" t="s">
        <v>3801</v>
      </c>
    </row>
    <row r="736" spans="1:66" ht="53.25" customHeight="1">
      <c r="A736" s="7">
        <v>733</v>
      </c>
      <c r="B736" s="5" t="s">
        <v>2548</v>
      </c>
      <c r="C736" s="4" t="s">
        <v>2549</v>
      </c>
      <c r="D736" s="5" t="s">
        <v>2550</v>
      </c>
      <c r="E736" s="4" t="s">
        <v>4298</v>
      </c>
      <c r="F736" s="4" t="s">
        <v>3037</v>
      </c>
      <c r="G736" s="4" t="s">
        <v>2526</v>
      </c>
      <c r="H736" s="4" t="s">
        <v>3802</v>
      </c>
    </row>
    <row r="737" spans="1:8" ht="46.5" customHeight="1">
      <c r="A737" s="7">
        <v>734</v>
      </c>
      <c r="B737" s="5" t="s">
        <v>2551</v>
      </c>
      <c r="C737" s="4" t="s">
        <v>2552</v>
      </c>
      <c r="D737" s="5" t="s">
        <v>2553</v>
      </c>
      <c r="E737" s="4" t="s">
        <v>306</v>
      </c>
      <c r="F737" s="4" t="s">
        <v>2554</v>
      </c>
      <c r="G737" s="4" t="s">
        <v>2526</v>
      </c>
      <c r="H737" s="4" t="s">
        <v>3803</v>
      </c>
    </row>
    <row r="738" spans="1:8" ht="35.25" customHeight="1">
      <c r="A738" s="7">
        <v>735</v>
      </c>
      <c r="B738" s="5" t="s">
        <v>2555</v>
      </c>
      <c r="C738" s="4" t="s">
        <v>2556</v>
      </c>
      <c r="D738" s="5" t="s">
        <v>2557</v>
      </c>
      <c r="E738" s="4" t="s">
        <v>307</v>
      </c>
      <c r="F738" s="4" t="s">
        <v>3037</v>
      </c>
      <c r="G738" s="4" t="s">
        <v>2526</v>
      </c>
      <c r="H738" s="4" t="s">
        <v>3804</v>
      </c>
    </row>
    <row r="739" spans="1:8" s="34" customFormat="1" ht="42.75">
      <c r="A739" s="7">
        <v>736</v>
      </c>
      <c r="B739" s="5" t="s">
        <v>2558</v>
      </c>
      <c r="C739" s="4" t="s">
        <v>2559</v>
      </c>
      <c r="D739" s="5" t="s">
        <v>2560</v>
      </c>
      <c r="E739" s="4" t="s">
        <v>4299</v>
      </c>
      <c r="F739" s="4" t="s">
        <v>2520</v>
      </c>
      <c r="G739" s="4" t="s">
        <v>2526</v>
      </c>
      <c r="H739" s="4" t="s">
        <v>3805</v>
      </c>
    </row>
    <row r="740" spans="1:8" s="34" customFormat="1" ht="45.75" customHeight="1">
      <c r="A740" s="7">
        <v>737</v>
      </c>
      <c r="B740" s="5" t="s">
        <v>2561</v>
      </c>
      <c r="C740" s="4" t="s">
        <v>2562</v>
      </c>
      <c r="D740" s="5" t="s">
        <v>2563</v>
      </c>
      <c r="E740" s="4" t="s">
        <v>4300</v>
      </c>
      <c r="F740" s="4" t="s">
        <v>2564</v>
      </c>
      <c r="G740" s="4" t="s">
        <v>2565</v>
      </c>
      <c r="H740" s="4" t="s">
        <v>3806</v>
      </c>
    </row>
    <row r="741" spans="1:8" s="34" customFormat="1" ht="58.5" customHeight="1">
      <c r="A741" s="7">
        <v>738</v>
      </c>
      <c r="B741" s="5" t="s">
        <v>2566</v>
      </c>
      <c r="C741" s="4" t="s">
        <v>2567</v>
      </c>
      <c r="D741" s="5" t="s">
        <v>2568</v>
      </c>
      <c r="E741" s="4" t="s">
        <v>4301</v>
      </c>
      <c r="F741" s="4" t="s">
        <v>369</v>
      </c>
      <c r="G741" s="4" t="s">
        <v>2565</v>
      </c>
      <c r="H741" s="4" t="s">
        <v>3807</v>
      </c>
    </row>
    <row r="742" spans="1:8" s="34" customFormat="1" ht="58.5" customHeight="1">
      <c r="A742" s="7">
        <v>739</v>
      </c>
      <c r="B742" s="5" t="s">
        <v>2569</v>
      </c>
      <c r="C742" s="4" t="s">
        <v>2570</v>
      </c>
      <c r="D742" s="5" t="s">
        <v>2571</v>
      </c>
      <c r="E742" s="4" t="s">
        <v>4291</v>
      </c>
      <c r="F742" s="4" t="s">
        <v>369</v>
      </c>
      <c r="G742" s="4" t="s">
        <v>2565</v>
      </c>
      <c r="H742" s="4" t="s">
        <v>3808</v>
      </c>
    </row>
    <row r="743" spans="1:8" s="34" customFormat="1" ht="42.75">
      <c r="A743" s="7">
        <v>740</v>
      </c>
      <c r="B743" s="5" t="s">
        <v>2572</v>
      </c>
      <c r="C743" s="4" t="s">
        <v>3011</v>
      </c>
      <c r="D743" s="5" t="s">
        <v>2573</v>
      </c>
      <c r="E743" s="4" t="s">
        <v>4302</v>
      </c>
      <c r="F743" s="4" t="s">
        <v>2574</v>
      </c>
      <c r="G743" s="4" t="s">
        <v>2565</v>
      </c>
      <c r="H743" s="4" t="s">
        <v>3809</v>
      </c>
    </row>
    <row r="744" spans="1:8" s="34" customFormat="1" ht="69.75" customHeight="1">
      <c r="A744" s="7">
        <v>741</v>
      </c>
      <c r="B744" s="5" t="s">
        <v>4461</v>
      </c>
      <c r="C744" s="4" t="s">
        <v>3012</v>
      </c>
      <c r="D744" s="5" t="s">
        <v>3013</v>
      </c>
      <c r="E744" s="4" t="s">
        <v>4303</v>
      </c>
      <c r="F744" s="4" t="s">
        <v>369</v>
      </c>
      <c r="G744" s="4" t="s">
        <v>2565</v>
      </c>
      <c r="H744" s="4" t="s">
        <v>3810</v>
      </c>
    </row>
    <row r="745" spans="1:8" s="34" customFormat="1" ht="42.75">
      <c r="A745" s="7">
        <v>742</v>
      </c>
      <c r="B745" s="5" t="s">
        <v>2575</v>
      </c>
      <c r="C745" s="4" t="s">
        <v>2576</v>
      </c>
      <c r="D745" s="5" t="s">
        <v>2577</v>
      </c>
      <c r="E745" s="4" t="s">
        <v>4304</v>
      </c>
      <c r="F745" s="4" t="s">
        <v>369</v>
      </c>
      <c r="G745" s="4" t="s">
        <v>2565</v>
      </c>
      <c r="H745" s="4" t="s">
        <v>3811</v>
      </c>
    </row>
    <row r="746" spans="1:8" s="34" customFormat="1" ht="42.75">
      <c r="A746" s="7">
        <v>743</v>
      </c>
      <c r="B746" s="5" t="s">
        <v>2578</v>
      </c>
      <c r="C746" s="4" t="s">
        <v>2579</v>
      </c>
      <c r="D746" s="5" t="s">
        <v>3943</v>
      </c>
      <c r="E746" s="4" t="s">
        <v>4305</v>
      </c>
      <c r="F746" s="4" t="s">
        <v>369</v>
      </c>
      <c r="G746" s="4" t="s">
        <v>2565</v>
      </c>
      <c r="H746" s="4" t="s">
        <v>3812</v>
      </c>
    </row>
    <row r="747" spans="1:8" s="34" customFormat="1" ht="42.75">
      <c r="A747" s="7">
        <v>744</v>
      </c>
      <c r="B747" s="5" t="s">
        <v>2580</v>
      </c>
      <c r="C747" s="4" t="s">
        <v>2581</v>
      </c>
      <c r="D747" s="5" t="s">
        <v>2582</v>
      </c>
      <c r="E747" s="4" t="s">
        <v>4306</v>
      </c>
      <c r="F747" s="4" t="s">
        <v>369</v>
      </c>
      <c r="G747" s="4" t="s">
        <v>2565</v>
      </c>
      <c r="H747" s="4" t="s">
        <v>3813</v>
      </c>
    </row>
    <row r="748" spans="1:8" s="34" customFormat="1" ht="57">
      <c r="A748" s="7">
        <v>745</v>
      </c>
      <c r="B748" s="5" t="s">
        <v>2583</v>
      </c>
      <c r="C748" s="4" t="s">
        <v>2584</v>
      </c>
      <c r="D748" s="5" t="s">
        <v>3014</v>
      </c>
      <c r="E748" s="4" t="s">
        <v>4307</v>
      </c>
      <c r="F748" s="4" t="s">
        <v>3037</v>
      </c>
      <c r="G748" s="4" t="s">
        <v>2565</v>
      </c>
      <c r="H748" s="4" t="s">
        <v>3814</v>
      </c>
    </row>
    <row r="749" spans="1:8" s="34" customFormat="1" ht="42.75">
      <c r="A749" s="7">
        <v>746</v>
      </c>
      <c r="B749" s="5" t="s">
        <v>2585</v>
      </c>
      <c r="C749" s="4" t="s">
        <v>3991</v>
      </c>
      <c r="D749" s="5" t="s">
        <v>2586</v>
      </c>
      <c r="E749" s="4" t="s">
        <v>294</v>
      </c>
      <c r="F749" s="4" t="s">
        <v>3037</v>
      </c>
      <c r="G749" s="4" t="s">
        <v>2565</v>
      </c>
      <c r="H749" s="4" t="s">
        <v>3815</v>
      </c>
    </row>
    <row r="750" spans="1:8" s="34" customFormat="1" ht="42.75">
      <c r="A750" s="7">
        <v>747</v>
      </c>
      <c r="B750" s="5" t="s">
        <v>2587</v>
      </c>
      <c r="C750" s="4" t="s">
        <v>3992</v>
      </c>
      <c r="D750" s="5" t="s">
        <v>3015</v>
      </c>
      <c r="E750" s="4" t="s">
        <v>4308</v>
      </c>
      <c r="F750" s="4" t="s">
        <v>3037</v>
      </c>
      <c r="G750" s="4" t="s">
        <v>2565</v>
      </c>
      <c r="H750" s="4" t="s">
        <v>3816</v>
      </c>
    </row>
    <row r="751" spans="1:8" s="34" customFormat="1" ht="42.75">
      <c r="A751" s="7">
        <v>748</v>
      </c>
      <c r="B751" s="5" t="s">
        <v>2588</v>
      </c>
      <c r="C751" s="4" t="s">
        <v>2589</v>
      </c>
      <c r="D751" s="5" t="s">
        <v>3016</v>
      </c>
      <c r="E751" s="4" t="s">
        <v>4309</v>
      </c>
      <c r="F751" s="4" t="s">
        <v>369</v>
      </c>
      <c r="G751" s="4" t="s">
        <v>2565</v>
      </c>
      <c r="H751" s="4" t="s">
        <v>3817</v>
      </c>
    </row>
    <row r="752" spans="1:8" s="34" customFormat="1" ht="57">
      <c r="A752" s="7">
        <v>749</v>
      </c>
      <c r="B752" s="5" t="s">
        <v>2590</v>
      </c>
      <c r="C752" s="4" t="s">
        <v>2591</v>
      </c>
      <c r="D752" s="5" t="s">
        <v>3017</v>
      </c>
      <c r="E752" s="4" t="s">
        <v>4310</v>
      </c>
      <c r="F752" s="4" t="s">
        <v>369</v>
      </c>
      <c r="G752" s="4" t="s">
        <v>2565</v>
      </c>
      <c r="H752" s="4" t="s">
        <v>3818</v>
      </c>
    </row>
    <row r="753" spans="1:8" s="34" customFormat="1" ht="44.25" customHeight="1">
      <c r="A753" s="7">
        <v>750</v>
      </c>
      <c r="B753" s="5" t="s">
        <v>2592</v>
      </c>
      <c r="C753" s="4" t="s">
        <v>3018</v>
      </c>
      <c r="D753" s="5" t="s">
        <v>2593</v>
      </c>
      <c r="E753" s="4" t="s">
        <v>4311</v>
      </c>
      <c r="F753" s="4" t="s">
        <v>3037</v>
      </c>
      <c r="G753" s="4" t="s">
        <v>2565</v>
      </c>
      <c r="H753" s="4" t="s">
        <v>3819</v>
      </c>
    </row>
    <row r="754" spans="1:8" s="34" customFormat="1" ht="54" customHeight="1">
      <c r="A754" s="7">
        <v>751</v>
      </c>
      <c r="B754" s="5" t="s">
        <v>2594</v>
      </c>
      <c r="C754" s="4" t="s">
        <v>2595</v>
      </c>
      <c r="D754" s="5" t="s">
        <v>2596</v>
      </c>
      <c r="E754" s="4" t="s">
        <v>4312</v>
      </c>
      <c r="F754" s="4" t="s">
        <v>3037</v>
      </c>
      <c r="G754" s="4" t="s">
        <v>2565</v>
      </c>
      <c r="H754" s="4" t="s">
        <v>3820</v>
      </c>
    </row>
    <row r="755" spans="1:8" s="34" customFormat="1" ht="42.75">
      <c r="A755" s="7">
        <v>752</v>
      </c>
      <c r="B755" s="5" t="s">
        <v>2597</v>
      </c>
      <c r="C755" s="4" t="s">
        <v>2598</v>
      </c>
      <c r="D755" s="5" t="s">
        <v>3023</v>
      </c>
      <c r="E755" s="4" t="s">
        <v>4313</v>
      </c>
      <c r="F755" s="4" t="s">
        <v>3037</v>
      </c>
      <c r="G755" s="4" t="s">
        <v>2565</v>
      </c>
      <c r="H755" s="4" t="s">
        <v>3821</v>
      </c>
    </row>
    <row r="756" spans="1:8" s="34" customFormat="1" ht="42.75">
      <c r="A756" s="7">
        <v>753</v>
      </c>
      <c r="B756" s="5" t="s">
        <v>2599</v>
      </c>
      <c r="C756" s="4" t="s">
        <v>3019</v>
      </c>
      <c r="D756" s="5" t="s">
        <v>3020</v>
      </c>
      <c r="E756" s="4" t="s">
        <v>4314</v>
      </c>
      <c r="F756" s="4" t="s">
        <v>3038</v>
      </c>
      <c r="G756" s="4" t="s">
        <v>2565</v>
      </c>
      <c r="H756" s="4" t="s">
        <v>3822</v>
      </c>
    </row>
    <row r="757" spans="1:8" s="34" customFormat="1" ht="42.75">
      <c r="A757" s="7">
        <v>754</v>
      </c>
      <c r="B757" s="5" t="s">
        <v>2600</v>
      </c>
      <c r="C757" s="4" t="s">
        <v>2601</v>
      </c>
      <c r="D757" s="5" t="s">
        <v>3022</v>
      </c>
      <c r="E757" s="4" t="s">
        <v>4315</v>
      </c>
      <c r="F757" s="4" t="s">
        <v>369</v>
      </c>
      <c r="G757" s="4" t="s">
        <v>2565</v>
      </c>
      <c r="H757" s="4" t="s">
        <v>3823</v>
      </c>
    </row>
    <row r="758" spans="1:8" s="34" customFormat="1" ht="42.75">
      <c r="A758" s="7">
        <v>755</v>
      </c>
      <c r="B758" s="5" t="s">
        <v>2602</v>
      </c>
      <c r="C758" s="4" t="s">
        <v>2603</v>
      </c>
      <c r="D758" s="5" t="s">
        <v>2604</v>
      </c>
      <c r="E758" s="4" t="s">
        <v>4316</v>
      </c>
      <c r="F758" s="4" t="s">
        <v>3038</v>
      </c>
      <c r="G758" s="4" t="s">
        <v>2565</v>
      </c>
      <c r="H758" s="4" t="s">
        <v>3824</v>
      </c>
    </row>
    <row r="759" spans="1:8" s="34" customFormat="1" ht="42.75">
      <c r="A759" s="7">
        <v>756</v>
      </c>
      <c r="B759" s="5" t="s">
        <v>2605</v>
      </c>
      <c r="C759" s="4" t="s">
        <v>2606</v>
      </c>
      <c r="D759" s="5" t="s">
        <v>4409</v>
      </c>
      <c r="E759" s="4" t="s">
        <v>4317</v>
      </c>
      <c r="F759" s="4" t="s">
        <v>3037</v>
      </c>
      <c r="G759" s="4" t="s">
        <v>2565</v>
      </c>
      <c r="H759" s="4" t="s">
        <v>3825</v>
      </c>
    </row>
    <row r="760" spans="1:8" s="34" customFormat="1" ht="42.75">
      <c r="A760" s="7">
        <v>757</v>
      </c>
      <c r="B760" s="5" t="s">
        <v>2607</v>
      </c>
      <c r="C760" s="4" t="s">
        <v>2608</v>
      </c>
      <c r="D760" s="5" t="s">
        <v>3021</v>
      </c>
      <c r="E760" s="4" t="s">
        <v>4318</v>
      </c>
      <c r="F760" s="4" t="s">
        <v>3037</v>
      </c>
      <c r="G760" s="4" t="s">
        <v>2565</v>
      </c>
      <c r="H760" s="4" t="s">
        <v>4606</v>
      </c>
    </row>
    <row r="761" spans="1:8" ht="42.75">
      <c r="A761" s="7">
        <v>758</v>
      </c>
      <c r="B761" s="5" t="s">
        <v>2609</v>
      </c>
      <c r="C761" s="4" t="s">
        <v>2610</v>
      </c>
      <c r="D761" s="5" t="s">
        <v>2611</v>
      </c>
      <c r="E761" s="4" t="s">
        <v>4319</v>
      </c>
      <c r="F761" s="4" t="s">
        <v>503</v>
      </c>
      <c r="G761" s="4" t="s">
        <v>2612</v>
      </c>
      <c r="H761" s="4" t="s">
        <v>4607</v>
      </c>
    </row>
    <row r="762" spans="1:8" ht="64.5" customHeight="1">
      <c r="A762" s="7">
        <v>759</v>
      </c>
      <c r="B762" s="5" t="s">
        <v>2613</v>
      </c>
      <c r="C762" s="4" t="s">
        <v>2614</v>
      </c>
      <c r="D762" s="5" t="s">
        <v>2615</v>
      </c>
      <c r="E762" s="4" t="s">
        <v>308</v>
      </c>
      <c r="F762" s="4" t="s">
        <v>503</v>
      </c>
      <c r="G762" s="4" t="s">
        <v>2612</v>
      </c>
      <c r="H762" s="4" t="s">
        <v>3826</v>
      </c>
    </row>
    <row r="763" spans="1:8" ht="45.75" customHeight="1">
      <c r="A763" s="7">
        <v>760</v>
      </c>
      <c r="B763" s="5" t="s">
        <v>2616</v>
      </c>
      <c r="C763" s="4" t="s">
        <v>2617</v>
      </c>
      <c r="D763" s="5" t="s">
        <v>2618</v>
      </c>
      <c r="E763" s="4" t="s">
        <v>309</v>
      </c>
      <c r="F763" s="4" t="s">
        <v>369</v>
      </c>
      <c r="G763" s="4" t="s">
        <v>2612</v>
      </c>
      <c r="H763" s="4" t="s">
        <v>3827</v>
      </c>
    </row>
    <row r="764" spans="1:8" ht="49.5" customHeight="1">
      <c r="A764" s="7">
        <v>761</v>
      </c>
      <c r="B764" s="5" t="s">
        <v>2619</v>
      </c>
      <c r="C764" s="4" t="s">
        <v>2620</v>
      </c>
      <c r="D764" s="5" t="s">
        <v>2621</v>
      </c>
      <c r="E764" s="4" t="s">
        <v>310</v>
      </c>
      <c r="F764" s="4" t="s">
        <v>503</v>
      </c>
      <c r="G764" s="4" t="s">
        <v>2612</v>
      </c>
      <c r="H764" s="4" t="s">
        <v>3828</v>
      </c>
    </row>
    <row r="765" spans="1:8" ht="57">
      <c r="A765" s="7">
        <v>762</v>
      </c>
      <c r="B765" s="5" t="s">
        <v>2622</v>
      </c>
      <c r="C765" s="4" t="s">
        <v>2623</v>
      </c>
      <c r="D765" s="5" t="s">
        <v>2624</v>
      </c>
      <c r="E765" s="4" t="s">
        <v>311</v>
      </c>
      <c r="F765" s="4" t="s">
        <v>369</v>
      </c>
      <c r="G765" s="4" t="s">
        <v>2612</v>
      </c>
      <c r="H765" s="4" t="s">
        <v>3829</v>
      </c>
    </row>
    <row r="766" spans="1:8" ht="42.75">
      <c r="A766" s="7">
        <v>763</v>
      </c>
      <c r="B766" s="5" t="s">
        <v>2625</v>
      </c>
      <c r="C766" s="4" t="s">
        <v>2626</v>
      </c>
      <c r="D766" s="5" t="s">
        <v>2627</v>
      </c>
      <c r="E766" s="4" t="s">
        <v>312</v>
      </c>
      <c r="F766" s="4" t="s">
        <v>369</v>
      </c>
      <c r="G766" s="4" t="s">
        <v>2612</v>
      </c>
      <c r="H766" s="4" t="s">
        <v>3830</v>
      </c>
    </row>
    <row r="767" spans="1:8" ht="43.5" customHeight="1">
      <c r="A767" s="7">
        <v>764</v>
      </c>
      <c r="B767" s="5" t="s">
        <v>2628</v>
      </c>
      <c r="C767" s="4" t="s">
        <v>2629</v>
      </c>
      <c r="D767" s="5" t="s">
        <v>2630</v>
      </c>
      <c r="E767" s="4" t="s">
        <v>313</v>
      </c>
      <c r="F767" s="4" t="s">
        <v>369</v>
      </c>
      <c r="G767" s="4" t="s">
        <v>2612</v>
      </c>
      <c r="H767" s="4" t="s">
        <v>3831</v>
      </c>
    </row>
    <row r="768" spans="1:8" ht="66" customHeight="1">
      <c r="A768" s="7">
        <v>765</v>
      </c>
      <c r="B768" s="5" t="s">
        <v>2631</v>
      </c>
      <c r="C768" s="4" t="s">
        <v>2632</v>
      </c>
      <c r="D768" s="5" t="s">
        <v>2633</v>
      </c>
      <c r="E768" s="4" t="s">
        <v>314</v>
      </c>
      <c r="F768" s="4" t="s">
        <v>2445</v>
      </c>
      <c r="G768" s="4" t="s">
        <v>2612</v>
      </c>
      <c r="H768" s="4" t="s">
        <v>3832</v>
      </c>
    </row>
    <row r="769" spans="1:8" ht="52.5" customHeight="1">
      <c r="A769" s="7">
        <v>766</v>
      </c>
      <c r="B769" s="5" t="s">
        <v>2634</v>
      </c>
      <c r="C769" s="4" t="s">
        <v>2635</v>
      </c>
      <c r="D769" s="5" t="s">
        <v>2636</v>
      </c>
      <c r="E769" s="4" t="s">
        <v>4320</v>
      </c>
      <c r="F769" s="4" t="s">
        <v>369</v>
      </c>
      <c r="G769" s="4" t="s">
        <v>2612</v>
      </c>
      <c r="H769" s="4" t="s">
        <v>3833</v>
      </c>
    </row>
    <row r="770" spans="1:8" ht="51" customHeight="1">
      <c r="A770" s="7">
        <v>767</v>
      </c>
      <c r="B770" s="5" t="s">
        <v>2637</v>
      </c>
      <c r="C770" s="4" t="s">
        <v>2638</v>
      </c>
      <c r="D770" s="5" t="s">
        <v>2639</v>
      </c>
      <c r="E770" s="4" t="s">
        <v>315</v>
      </c>
      <c r="F770" s="4" t="s">
        <v>503</v>
      </c>
      <c r="G770" s="4" t="s">
        <v>2612</v>
      </c>
      <c r="H770" s="4" t="s">
        <v>3834</v>
      </c>
    </row>
    <row r="771" spans="1:8" s="8" customFormat="1" ht="42" customHeight="1">
      <c r="A771" s="7">
        <v>768</v>
      </c>
      <c r="B771" s="5" t="s">
        <v>2640</v>
      </c>
      <c r="C771" s="4" t="s">
        <v>2641</v>
      </c>
      <c r="D771" s="5" t="s">
        <v>3024</v>
      </c>
      <c r="E771" s="4" t="s">
        <v>4286</v>
      </c>
      <c r="F771" s="4" t="s">
        <v>503</v>
      </c>
      <c r="G771" s="4" t="s">
        <v>2612</v>
      </c>
      <c r="H771" s="4" t="s">
        <v>3835</v>
      </c>
    </row>
    <row r="772" spans="1:8" s="8" customFormat="1" ht="65.25" customHeight="1">
      <c r="A772" s="7">
        <v>769</v>
      </c>
      <c r="B772" s="5" t="s">
        <v>2642</v>
      </c>
      <c r="C772" s="4" t="s">
        <v>2643</v>
      </c>
      <c r="D772" s="5" t="s">
        <v>3025</v>
      </c>
      <c r="E772" s="4" t="s">
        <v>4321</v>
      </c>
      <c r="F772" s="4" t="s">
        <v>503</v>
      </c>
      <c r="G772" s="4" t="s">
        <v>2612</v>
      </c>
      <c r="H772" s="4" t="s">
        <v>3836</v>
      </c>
    </row>
    <row r="773" spans="1:8" s="8" customFormat="1" ht="74.25" customHeight="1">
      <c r="A773" s="7">
        <v>770</v>
      </c>
      <c r="B773" s="5" t="s">
        <v>2644</v>
      </c>
      <c r="C773" s="4" t="s">
        <v>2645</v>
      </c>
      <c r="D773" s="5" t="s">
        <v>2646</v>
      </c>
      <c r="E773" s="4" t="s">
        <v>4322</v>
      </c>
      <c r="F773" s="4" t="s">
        <v>503</v>
      </c>
      <c r="G773" s="4" t="s">
        <v>2612</v>
      </c>
      <c r="H773" s="4" t="s">
        <v>3837</v>
      </c>
    </row>
    <row r="774" spans="1:8" s="8" customFormat="1" ht="46.5" customHeight="1">
      <c r="A774" s="7">
        <v>771</v>
      </c>
      <c r="B774" s="5" t="s">
        <v>2647</v>
      </c>
      <c r="C774" s="4" t="s">
        <v>2648</v>
      </c>
      <c r="D774" s="5" t="s">
        <v>3054</v>
      </c>
      <c r="E774" s="4" t="s">
        <v>4304</v>
      </c>
      <c r="F774" s="4" t="s">
        <v>369</v>
      </c>
      <c r="G774" s="4" t="s">
        <v>2612</v>
      </c>
      <c r="H774" s="4" t="s">
        <v>3838</v>
      </c>
    </row>
    <row r="775" spans="1:8" s="8" customFormat="1" ht="57">
      <c r="A775" s="7">
        <v>772</v>
      </c>
      <c r="B775" s="5" t="s">
        <v>2649</v>
      </c>
      <c r="C775" s="4" t="s">
        <v>2650</v>
      </c>
      <c r="D775" s="5" t="s">
        <v>3051</v>
      </c>
      <c r="E775" s="4" t="s">
        <v>4278</v>
      </c>
      <c r="F775" s="4" t="s">
        <v>3038</v>
      </c>
      <c r="G775" s="4" t="s">
        <v>2612</v>
      </c>
      <c r="H775" s="4" t="s">
        <v>3839</v>
      </c>
    </row>
    <row r="776" spans="1:8" s="8" customFormat="1" ht="42.75">
      <c r="A776" s="7">
        <v>773</v>
      </c>
      <c r="B776" s="5" t="s">
        <v>2651</v>
      </c>
      <c r="C776" s="4" t="s">
        <v>2652</v>
      </c>
      <c r="D776" s="5" t="s">
        <v>3052</v>
      </c>
      <c r="E776" s="4" t="s">
        <v>4321</v>
      </c>
      <c r="F776" s="4" t="s">
        <v>3037</v>
      </c>
      <c r="G776" s="4" t="s">
        <v>2612</v>
      </c>
      <c r="H776" s="4" t="s">
        <v>3840</v>
      </c>
    </row>
    <row r="777" spans="1:8" s="8" customFormat="1" ht="57">
      <c r="A777" s="7">
        <v>774</v>
      </c>
      <c r="B777" s="5" t="s">
        <v>2653</v>
      </c>
      <c r="C777" s="4" t="s">
        <v>2654</v>
      </c>
      <c r="D777" s="5" t="s">
        <v>3053</v>
      </c>
      <c r="E777" s="4" t="s">
        <v>4323</v>
      </c>
      <c r="F777" s="4" t="s">
        <v>3037</v>
      </c>
      <c r="G777" s="4" t="s">
        <v>2612</v>
      </c>
      <c r="H777" s="4" t="s">
        <v>3841</v>
      </c>
    </row>
    <row r="778" spans="1:8" s="8" customFormat="1" ht="42.75">
      <c r="A778" s="7">
        <v>775</v>
      </c>
      <c r="B778" s="5" t="s">
        <v>2655</v>
      </c>
      <c r="C778" s="4" t="s">
        <v>2656</v>
      </c>
      <c r="D778" s="5" t="s">
        <v>3092</v>
      </c>
      <c r="E778" s="4" t="s">
        <v>4324</v>
      </c>
      <c r="F778" s="4" t="s">
        <v>3093</v>
      </c>
      <c r="G778" s="4" t="s">
        <v>2612</v>
      </c>
      <c r="H778" s="4" t="s">
        <v>3842</v>
      </c>
    </row>
    <row r="779" spans="1:8" s="8" customFormat="1" ht="56.25" customHeight="1">
      <c r="A779" s="7">
        <v>776</v>
      </c>
      <c r="B779" s="5" t="s">
        <v>2657</v>
      </c>
      <c r="C779" s="4" t="s">
        <v>2658</v>
      </c>
      <c r="D779" s="5" t="s">
        <v>2659</v>
      </c>
      <c r="E779" s="4" t="s">
        <v>4325</v>
      </c>
      <c r="F779" s="4" t="s">
        <v>3038</v>
      </c>
      <c r="G779" s="4" t="s">
        <v>2612</v>
      </c>
      <c r="H779" s="4" t="s">
        <v>3843</v>
      </c>
    </row>
    <row r="780" spans="1:8" s="8" customFormat="1" ht="47.25" customHeight="1">
      <c r="A780" s="7">
        <v>777</v>
      </c>
      <c r="B780" s="5" t="s">
        <v>2660</v>
      </c>
      <c r="C780" s="4" t="s">
        <v>2661</v>
      </c>
      <c r="D780" s="5" t="s">
        <v>3050</v>
      </c>
      <c r="E780" s="4" t="s">
        <v>4326</v>
      </c>
      <c r="F780" s="4" t="s">
        <v>3037</v>
      </c>
      <c r="G780" s="4" t="s">
        <v>2612</v>
      </c>
      <c r="H780" s="4" t="s">
        <v>3844</v>
      </c>
    </row>
    <row r="781" spans="1:8" s="8" customFormat="1" ht="48.75" customHeight="1">
      <c r="A781" s="7">
        <v>778</v>
      </c>
      <c r="B781" s="5" t="s">
        <v>2662</v>
      </c>
      <c r="C781" s="4" t="s">
        <v>2663</v>
      </c>
      <c r="D781" s="5" t="s">
        <v>2664</v>
      </c>
      <c r="E781" s="4" t="s">
        <v>4327</v>
      </c>
      <c r="F781" s="4" t="s">
        <v>2665</v>
      </c>
      <c r="G781" s="4" t="s">
        <v>2612</v>
      </c>
      <c r="H781" s="4" t="s">
        <v>3845</v>
      </c>
    </row>
    <row r="782" spans="1:8" s="8" customFormat="1" ht="32.25" customHeight="1">
      <c r="A782" s="7">
        <v>779</v>
      </c>
      <c r="B782" s="5" t="s">
        <v>2666</v>
      </c>
      <c r="C782" s="4" t="s">
        <v>2667</v>
      </c>
      <c r="D782" s="5" t="s">
        <v>2668</v>
      </c>
      <c r="E782" s="4" t="s">
        <v>4328</v>
      </c>
      <c r="F782" s="4" t="s">
        <v>3084</v>
      </c>
      <c r="G782" s="4" t="s">
        <v>2612</v>
      </c>
      <c r="H782" s="4" t="s">
        <v>3846</v>
      </c>
    </row>
    <row r="783" spans="1:8" s="8" customFormat="1" ht="42.75">
      <c r="A783" s="7">
        <v>780</v>
      </c>
      <c r="B783" s="5" t="s">
        <v>2669</v>
      </c>
      <c r="C783" s="4" t="s">
        <v>2670</v>
      </c>
      <c r="D783" s="5" t="s">
        <v>3026</v>
      </c>
      <c r="E783" s="4" t="s">
        <v>4329</v>
      </c>
      <c r="F783" s="4" t="s">
        <v>3037</v>
      </c>
      <c r="G783" s="4" t="s">
        <v>2612</v>
      </c>
      <c r="H783" s="4" t="s">
        <v>3847</v>
      </c>
    </row>
    <row r="784" spans="1:8" s="8" customFormat="1" ht="31.5" customHeight="1">
      <c r="A784" s="7">
        <v>781</v>
      </c>
      <c r="B784" s="5" t="s">
        <v>2671</v>
      </c>
      <c r="C784" s="4" t="s">
        <v>2672</v>
      </c>
      <c r="D784" s="5" t="s">
        <v>3048</v>
      </c>
      <c r="E784" s="4" t="s">
        <v>4330</v>
      </c>
      <c r="F784" s="4" t="s">
        <v>1074</v>
      </c>
      <c r="G784" s="4" t="s">
        <v>2612</v>
      </c>
      <c r="H784" s="4" t="s">
        <v>3848</v>
      </c>
    </row>
    <row r="785" spans="1:8" s="8" customFormat="1" ht="56.25" customHeight="1">
      <c r="A785" s="7">
        <v>782</v>
      </c>
      <c r="B785" s="5" t="s">
        <v>2673</v>
      </c>
      <c r="C785" s="4" t="s">
        <v>2674</v>
      </c>
      <c r="D785" s="5" t="s">
        <v>3049</v>
      </c>
      <c r="E785" s="4" t="s">
        <v>4463</v>
      </c>
      <c r="F785" s="4" t="s">
        <v>1074</v>
      </c>
      <c r="G785" s="4" t="s">
        <v>2612</v>
      </c>
      <c r="H785" s="4" t="s">
        <v>3849</v>
      </c>
    </row>
    <row r="786" spans="1:8" s="8" customFormat="1" ht="33.75" customHeight="1">
      <c r="A786" s="7">
        <v>783</v>
      </c>
      <c r="B786" s="5" t="s">
        <v>2675</v>
      </c>
      <c r="C786" s="4" t="s">
        <v>2676</v>
      </c>
      <c r="D786" s="5" t="s">
        <v>3047</v>
      </c>
      <c r="E786" s="4" t="s">
        <v>4280</v>
      </c>
      <c r="F786" s="4" t="s">
        <v>3037</v>
      </c>
      <c r="G786" s="4" t="s">
        <v>2612</v>
      </c>
      <c r="H786" s="4" t="s">
        <v>3850</v>
      </c>
    </row>
    <row r="787" spans="1:8" s="8" customFormat="1" ht="57" customHeight="1">
      <c r="A787" s="7">
        <v>784</v>
      </c>
      <c r="B787" s="5" t="s">
        <v>2677</v>
      </c>
      <c r="C787" s="4" t="s">
        <v>2678</v>
      </c>
      <c r="D787" s="5" t="s">
        <v>3046</v>
      </c>
      <c r="E787" s="4" t="s">
        <v>4462</v>
      </c>
      <c r="F787" s="4" t="s">
        <v>3079</v>
      </c>
      <c r="G787" s="4" t="s">
        <v>2679</v>
      </c>
      <c r="H787" s="4" t="s">
        <v>3851</v>
      </c>
    </row>
    <row r="788" spans="1:8" s="8" customFormat="1" ht="44.25" customHeight="1">
      <c r="A788" s="7">
        <v>785</v>
      </c>
      <c r="B788" s="5" t="s">
        <v>2680</v>
      </c>
      <c r="C788" s="4" t="s">
        <v>2681</v>
      </c>
      <c r="D788" s="5" t="s">
        <v>3045</v>
      </c>
      <c r="E788" s="4" t="s">
        <v>4331</v>
      </c>
      <c r="F788" s="4" t="s">
        <v>3037</v>
      </c>
      <c r="G788" s="4" t="s">
        <v>2679</v>
      </c>
      <c r="H788" s="4" t="s">
        <v>3852</v>
      </c>
    </row>
    <row r="789" spans="1:8" s="8" customFormat="1" ht="44.25" customHeight="1">
      <c r="A789" s="7">
        <v>786</v>
      </c>
      <c r="B789" s="5" t="s">
        <v>2682</v>
      </c>
      <c r="C789" s="4" t="s">
        <v>2683</v>
      </c>
      <c r="D789" s="5" t="s">
        <v>2684</v>
      </c>
      <c r="E789" s="4" t="s">
        <v>4332</v>
      </c>
      <c r="F789" s="4" t="s">
        <v>2520</v>
      </c>
      <c r="G789" s="4" t="s">
        <v>2679</v>
      </c>
      <c r="H789" s="4" t="s">
        <v>4608</v>
      </c>
    </row>
    <row r="790" spans="1:8" ht="42.75">
      <c r="A790" s="7">
        <v>787</v>
      </c>
      <c r="B790" s="5" t="s">
        <v>2685</v>
      </c>
      <c r="C790" s="4" t="s">
        <v>2686</v>
      </c>
      <c r="D790" s="5" t="s">
        <v>2687</v>
      </c>
      <c r="E790" s="4" t="s">
        <v>4333</v>
      </c>
      <c r="F790" s="4" t="s">
        <v>2520</v>
      </c>
      <c r="G790" s="4" t="s">
        <v>2688</v>
      </c>
      <c r="H790" s="4" t="s">
        <v>4609</v>
      </c>
    </row>
    <row r="791" spans="1:8" ht="74.25" customHeight="1">
      <c r="A791" s="7">
        <v>788</v>
      </c>
      <c r="B791" s="5" t="s">
        <v>2689</v>
      </c>
      <c r="C791" s="4" t="s">
        <v>2690</v>
      </c>
      <c r="D791" s="5" t="s">
        <v>2691</v>
      </c>
      <c r="E791" s="4" t="s">
        <v>316</v>
      </c>
      <c r="F791" s="4" t="s">
        <v>2692</v>
      </c>
      <c r="G791" s="4" t="s">
        <v>2688</v>
      </c>
      <c r="H791" s="4" t="s">
        <v>3853</v>
      </c>
    </row>
    <row r="792" spans="1:8" ht="54" customHeight="1">
      <c r="A792" s="7">
        <v>789</v>
      </c>
      <c r="B792" s="5" t="s">
        <v>356</v>
      </c>
      <c r="C792" s="4" t="s">
        <v>2693</v>
      </c>
      <c r="D792" s="5" t="s">
        <v>2694</v>
      </c>
      <c r="E792" s="4" t="s">
        <v>4334</v>
      </c>
      <c r="F792" s="4" t="s">
        <v>2520</v>
      </c>
      <c r="G792" s="4" t="s">
        <v>2688</v>
      </c>
      <c r="H792" s="4" t="s">
        <v>3854</v>
      </c>
    </row>
    <row r="793" spans="1:8" ht="54.75" customHeight="1">
      <c r="A793" s="7">
        <v>790</v>
      </c>
      <c r="B793" s="5" t="s">
        <v>2695</v>
      </c>
      <c r="C793" s="4" t="s">
        <v>2696</v>
      </c>
      <c r="D793" s="5" t="s">
        <v>2697</v>
      </c>
      <c r="E793" s="4" t="s">
        <v>317</v>
      </c>
      <c r="F793" s="4" t="s">
        <v>2698</v>
      </c>
      <c r="G793" s="4" t="s">
        <v>2688</v>
      </c>
      <c r="H793" s="4" t="s">
        <v>3855</v>
      </c>
    </row>
    <row r="794" spans="1:8" ht="49.5" customHeight="1">
      <c r="A794" s="7">
        <v>791</v>
      </c>
      <c r="B794" s="5" t="s">
        <v>2699</v>
      </c>
      <c r="C794" s="4" t="s">
        <v>2700</v>
      </c>
      <c r="D794" s="5" t="s">
        <v>2701</v>
      </c>
      <c r="E794" s="4" t="s">
        <v>318</v>
      </c>
      <c r="F794" s="4" t="s">
        <v>2520</v>
      </c>
      <c r="G794" s="4" t="s">
        <v>2688</v>
      </c>
      <c r="H794" s="4" t="s">
        <v>3856</v>
      </c>
    </row>
    <row r="795" spans="1:8" ht="40.5" customHeight="1">
      <c r="A795" s="7">
        <v>792</v>
      </c>
      <c r="B795" s="5" t="s">
        <v>2702</v>
      </c>
      <c r="C795" s="4" t="s">
        <v>2703</v>
      </c>
      <c r="D795" s="5" t="s">
        <v>2704</v>
      </c>
      <c r="E795" s="4" t="s">
        <v>319</v>
      </c>
      <c r="F795" s="4" t="s">
        <v>1786</v>
      </c>
      <c r="G795" s="4" t="s">
        <v>2705</v>
      </c>
      <c r="H795" s="4" t="s">
        <v>3857</v>
      </c>
    </row>
    <row r="796" spans="1:8" ht="57" customHeight="1">
      <c r="A796" s="7">
        <v>793</v>
      </c>
      <c r="B796" s="5" t="s">
        <v>2706</v>
      </c>
      <c r="C796" s="4" t="s">
        <v>2707</v>
      </c>
      <c r="D796" s="5" t="s">
        <v>2708</v>
      </c>
      <c r="E796" s="4" t="s">
        <v>320</v>
      </c>
      <c r="F796" s="4" t="s">
        <v>369</v>
      </c>
      <c r="G796" s="4" t="s">
        <v>2705</v>
      </c>
      <c r="H796" s="4" t="s">
        <v>3858</v>
      </c>
    </row>
    <row r="797" spans="1:8" ht="52.5" customHeight="1">
      <c r="A797" s="7">
        <v>794</v>
      </c>
      <c r="B797" s="5" t="s">
        <v>2709</v>
      </c>
      <c r="C797" s="4" t="s">
        <v>2710</v>
      </c>
      <c r="D797" s="5" t="s">
        <v>2711</v>
      </c>
      <c r="E797" s="4" t="s">
        <v>321</v>
      </c>
      <c r="F797" s="4" t="s">
        <v>479</v>
      </c>
      <c r="G797" s="4" t="s">
        <v>2705</v>
      </c>
      <c r="H797" s="4" t="s">
        <v>3859</v>
      </c>
    </row>
    <row r="798" spans="1:8" ht="41.25" customHeight="1">
      <c r="A798" s="7">
        <v>795</v>
      </c>
      <c r="B798" s="5" t="s">
        <v>2712</v>
      </c>
      <c r="C798" s="4" t="s">
        <v>2713</v>
      </c>
      <c r="D798" s="5" t="s">
        <v>2714</v>
      </c>
      <c r="E798" s="4" t="s">
        <v>322</v>
      </c>
      <c r="F798" s="4" t="s">
        <v>479</v>
      </c>
      <c r="G798" s="4" t="s">
        <v>2705</v>
      </c>
      <c r="H798" s="4" t="s">
        <v>3860</v>
      </c>
    </row>
    <row r="799" spans="1:8" s="11" customFormat="1" ht="62.25" customHeight="1">
      <c r="A799" s="7">
        <v>796</v>
      </c>
      <c r="B799" s="5" t="s">
        <v>2715</v>
      </c>
      <c r="C799" s="4" t="s">
        <v>3042</v>
      </c>
      <c r="D799" s="5" t="s">
        <v>3041</v>
      </c>
      <c r="E799" s="4" t="s">
        <v>4335</v>
      </c>
      <c r="F799" s="4" t="s">
        <v>479</v>
      </c>
      <c r="G799" s="4" t="s">
        <v>2705</v>
      </c>
      <c r="H799" s="4" t="s">
        <v>3861</v>
      </c>
    </row>
    <row r="800" spans="1:8" s="11" customFormat="1" ht="57.75" customHeight="1">
      <c r="A800" s="7">
        <v>797</v>
      </c>
      <c r="B800" s="5" t="s">
        <v>2716</v>
      </c>
      <c r="C800" s="4" t="s">
        <v>3043</v>
      </c>
      <c r="D800" s="5" t="s">
        <v>3044</v>
      </c>
      <c r="E800" s="4" t="s">
        <v>4336</v>
      </c>
      <c r="F800" s="4" t="s">
        <v>634</v>
      </c>
      <c r="G800" s="4" t="s">
        <v>2705</v>
      </c>
      <c r="H800" s="4" t="s">
        <v>3862</v>
      </c>
    </row>
    <row r="801" spans="1:8" s="11" customFormat="1" ht="55.5" customHeight="1">
      <c r="A801" s="7">
        <v>798</v>
      </c>
      <c r="B801" s="5" t="s">
        <v>2717</v>
      </c>
      <c r="C801" s="4" t="s">
        <v>2718</v>
      </c>
      <c r="D801" s="5" t="s">
        <v>2719</v>
      </c>
      <c r="E801" s="4" t="s">
        <v>4337</v>
      </c>
      <c r="F801" s="4" t="s">
        <v>3037</v>
      </c>
      <c r="G801" s="4" t="s">
        <v>2705</v>
      </c>
      <c r="H801" s="4" t="s">
        <v>3863</v>
      </c>
    </row>
    <row r="802" spans="1:8" s="11" customFormat="1" ht="42.75" customHeight="1">
      <c r="A802" s="7">
        <v>799</v>
      </c>
      <c r="B802" s="5" t="s">
        <v>2720</v>
      </c>
      <c r="C802" s="4" t="s">
        <v>2721</v>
      </c>
      <c r="D802" s="5" t="s">
        <v>2722</v>
      </c>
      <c r="E802" s="4" t="s">
        <v>4338</v>
      </c>
      <c r="F802" s="4" t="s">
        <v>634</v>
      </c>
      <c r="G802" s="4" t="s">
        <v>2705</v>
      </c>
      <c r="H802" s="4" t="s">
        <v>3864</v>
      </c>
    </row>
    <row r="803" spans="1:8" s="11" customFormat="1" ht="78" customHeight="1">
      <c r="A803" s="7">
        <v>800</v>
      </c>
      <c r="B803" s="5" t="s">
        <v>2723</v>
      </c>
      <c r="C803" s="4" t="s">
        <v>2724</v>
      </c>
      <c r="D803" s="5" t="s">
        <v>3094</v>
      </c>
      <c r="E803" s="4" t="s">
        <v>4339</v>
      </c>
      <c r="F803" s="4" t="s">
        <v>369</v>
      </c>
      <c r="G803" s="4" t="s">
        <v>2725</v>
      </c>
      <c r="H803" s="4" t="s">
        <v>3865</v>
      </c>
    </row>
    <row r="804" spans="1:8" s="11" customFormat="1" ht="52.5" customHeight="1">
      <c r="A804" s="7">
        <v>801</v>
      </c>
      <c r="B804" s="5" t="s">
        <v>2726</v>
      </c>
      <c r="C804" s="4" t="s">
        <v>3095</v>
      </c>
      <c r="D804" s="5" t="s">
        <v>2727</v>
      </c>
      <c r="E804" s="4" t="s">
        <v>319</v>
      </c>
      <c r="F804" s="4" t="s">
        <v>3038</v>
      </c>
      <c r="G804" s="4" t="s">
        <v>2725</v>
      </c>
      <c r="H804" s="4" t="s">
        <v>3866</v>
      </c>
    </row>
    <row r="805" spans="1:8" s="11" customFormat="1" ht="49.5" customHeight="1">
      <c r="A805" s="7">
        <v>802</v>
      </c>
      <c r="B805" s="5" t="s">
        <v>2728</v>
      </c>
      <c r="C805" s="4" t="s">
        <v>2729</v>
      </c>
      <c r="D805" s="5" t="s">
        <v>2730</v>
      </c>
      <c r="E805" s="4" t="s">
        <v>4336</v>
      </c>
      <c r="F805" s="4" t="s">
        <v>369</v>
      </c>
      <c r="G805" s="4" t="s">
        <v>2725</v>
      </c>
      <c r="H805" s="4" t="s">
        <v>3867</v>
      </c>
    </row>
    <row r="806" spans="1:8" s="11" customFormat="1" ht="43.5" customHeight="1">
      <c r="A806" s="7">
        <v>803</v>
      </c>
      <c r="B806" s="5" t="s">
        <v>2731</v>
      </c>
      <c r="C806" s="4" t="s">
        <v>2732</v>
      </c>
      <c r="D806" s="5" t="s">
        <v>2733</v>
      </c>
      <c r="E806" s="4" t="s">
        <v>4340</v>
      </c>
      <c r="F806" s="4" t="s">
        <v>369</v>
      </c>
      <c r="G806" s="4" t="s">
        <v>2725</v>
      </c>
      <c r="H806" s="4" t="s">
        <v>3868</v>
      </c>
    </row>
    <row r="807" spans="1:8" s="11" customFormat="1" ht="51.75" customHeight="1">
      <c r="A807" s="7">
        <v>804</v>
      </c>
      <c r="B807" s="5" t="s">
        <v>2734</v>
      </c>
      <c r="C807" s="4" t="s">
        <v>2735</v>
      </c>
      <c r="D807" s="5" t="s">
        <v>2736</v>
      </c>
      <c r="E807" s="4" t="s">
        <v>4341</v>
      </c>
      <c r="F807" s="4" t="s">
        <v>369</v>
      </c>
      <c r="G807" s="4" t="s">
        <v>2725</v>
      </c>
      <c r="H807" s="4" t="s">
        <v>3869</v>
      </c>
    </row>
    <row r="808" spans="1:8" s="11" customFormat="1" ht="42.75">
      <c r="A808" s="7">
        <v>805</v>
      </c>
      <c r="B808" s="5" t="s">
        <v>2737</v>
      </c>
      <c r="C808" s="4" t="s">
        <v>2738</v>
      </c>
      <c r="D808" s="5" t="s">
        <v>2739</v>
      </c>
      <c r="E808" s="4" t="s">
        <v>4341</v>
      </c>
      <c r="F808" s="4" t="s">
        <v>369</v>
      </c>
      <c r="G808" s="4" t="s">
        <v>2725</v>
      </c>
      <c r="H808" s="4" t="s">
        <v>3870</v>
      </c>
    </row>
    <row r="809" spans="1:8" s="11" customFormat="1" ht="71.25">
      <c r="A809" s="7">
        <v>806</v>
      </c>
      <c r="B809" s="5" t="s">
        <v>2740</v>
      </c>
      <c r="C809" s="4" t="s">
        <v>2741</v>
      </c>
      <c r="D809" s="5" t="s">
        <v>2742</v>
      </c>
      <c r="E809" s="4" t="s">
        <v>322</v>
      </c>
      <c r="F809" s="4" t="s">
        <v>3038</v>
      </c>
      <c r="G809" s="4" t="s">
        <v>2725</v>
      </c>
      <c r="H809" s="4" t="s">
        <v>3871</v>
      </c>
    </row>
    <row r="810" spans="1:8" s="11" customFormat="1" ht="42.75">
      <c r="A810" s="7">
        <v>807</v>
      </c>
      <c r="B810" s="5" t="s">
        <v>2743</v>
      </c>
      <c r="C810" s="4" t="s">
        <v>2744</v>
      </c>
      <c r="D810" s="5" t="s">
        <v>2745</v>
      </c>
      <c r="E810" s="4" t="s">
        <v>4342</v>
      </c>
      <c r="F810" s="4" t="s">
        <v>3038</v>
      </c>
      <c r="G810" s="4" t="s">
        <v>2725</v>
      </c>
      <c r="H810" s="4" t="s">
        <v>4610</v>
      </c>
    </row>
    <row r="811" spans="1:8" ht="52.5" customHeight="1">
      <c r="A811" s="7">
        <v>808</v>
      </c>
      <c r="B811" s="5" t="s">
        <v>2746</v>
      </c>
      <c r="C811" s="4" t="s">
        <v>2747</v>
      </c>
      <c r="D811" s="5" t="s">
        <v>2748</v>
      </c>
      <c r="E811" s="4" t="s">
        <v>323</v>
      </c>
      <c r="F811" s="4" t="s">
        <v>503</v>
      </c>
      <c r="G811" s="4" t="s">
        <v>2749</v>
      </c>
      <c r="H811" s="4" t="s">
        <v>4611</v>
      </c>
    </row>
    <row r="812" spans="1:8" ht="42.75">
      <c r="A812" s="7">
        <v>809</v>
      </c>
      <c r="B812" s="5" t="s">
        <v>2750</v>
      </c>
      <c r="C812" s="4" t="s">
        <v>2751</v>
      </c>
      <c r="D812" s="5" t="s">
        <v>2752</v>
      </c>
      <c r="E812" s="4" t="s">
        <v>324</v>
      </c>
      <c r="F812" s="4" t="s">
        <v>369</v>
      </c>
      <c r="G812" s="4" t="s">
        <v>2749</v>
      </c>
      <c r="H812" s="4" t="s">
        <v>3872</v>
      </c>
    </row>
    <row r="813" spans="1:8" ht="28.5">
      <c r="A813" s="7">
        <v>810</v>
      </c>
      <c r="B813" s="5" t="s">
        <v>2753</v>
      </c>
      <c r="C813" s="4" t="s">
        <v>2754</v>
      </c>
      <c r="D813" s="5" t="s">
        <v>2755</v>
      </c>
      <c r="E813" s="4" t="s">
        <v>325</v>
      </c>
      <c r="F813" s="4" t="s">
        <v>369</v>
      </c>
      <c r="G813" s="4" t="s">
        <v>2749</v>
      </c>
      <c r="H813" s="4" t="s">
        <v>3873</v>
      </c>
    </row>
    <row r="814" spans="1:8" ht="57">
      <c r="A814" s="7">
        <v>811</v>
      </c>
      <c r="B814" s="5" t="s">
        <v>2756</v>
      </c>
      <c r="C814" s="4" t="s">
        <v>2757</v>
      </c>
      <c r="D814" s="5" t="s">
        <v>2758</v>
      </c>
      <c r="E814" s="4" t="s">
        <v>4343</v>
      </c>
      <c r="F814" s="4" t="s">
        <v>2759</v>
      </c>
      <c r="G814" s="4" t="s">
        <v>2749</v>
      </c>
      <c r="H814" s="4" t="s">
        <v>3874</v>
      </c>
    </row>
    <row r="815" spans="1:8" s="15" customFormat="1" ht="42.75">
      <c r="A815" s="7">
        <v>812</v>
      </c>
      <c r="B815" s="5" t="s">
        <v>2760</v>
      </c>
      <c r="C815" s="4" t="s">
        <v>2761</v>
      </c>
      <c r="D815" s="5" t="s">
        <v>3096</v>
      </c>
      <c r="E815" s="4" t="s">
        <v>4344</v>
      </c>
      <c r="F815" s="4" t="s">
        <v>422</v>
      </c>
      <c r="G815" s="4" t="s">
        <v>2749</v>
      </c>
      <c r="H815" s="4" t="s">
        <v>3875</v>
      </c>
    </row>
    <row r="816" spans="1:8" s="15" customFormat="1" ht="57">
      <c r="A816" s="7">
        <v>813</v>
      </c>
      <c r="B816" s="5" t="s">
        <v>2762</v>
      </c>
      <c r="C816" s="4" t="s">
        <v>2763</v>
      </c>
      <c r="D816" s="5" t="s">
        <v>2764</v>
      </c>
      <c r="E816" s="4" t="s">
        <v>4345</v>
      </c>
      <c r="F816" s="4" t="s">
        <v>503</v>
      </c>
      <c r="G816" s="4" t="s">
        <v>2765</v>
      </c>
      <c r="H816" s="4" t="s">
        <v>3876</v>
      </c>
    </row>
    <row r="817" spans="1:8" s="15" customFormat="1" ht="42.75">
      <c r="A817" s="7">
        <v>814</v>
      </c>
      <c r="B817" s="5" t="s">
        <v>2766</v>
      </c>
      <c r="C817" s="4" t="s">
        <v>2767</v>
      </c>
      <c r="D817" s="5" t="s">
        <v>2768</v>
      </c>
      <c r="E817" s="4" t="s">
        <v>4346</v>
      </c>
      <c r="F817" s="4" t="s">
        <v>503</v>
      </c>
      <c r="G817" s="4" t="s">
        <v>2765</v>
      </c>
      <c r="H817" s="4" t="s">
        <v>3877</v>
      </c>
    </row>
    <row r="818" spans="1:8" s="15" customFormat="1" ht="57">
      <c r="A818" s="7">
        <v>815</v>
      </c>
      <c r="B818" s="5" t="s">
        <v>2769</v>
      </c>
      <c r="C818" s="4" t="s">
        <v>2770</v>
      </c>
      <c r="D818" s="5" t="s">
        <v>2771</v>
      </c>
      <c r="E818" s="4" t="s">
        <v>4347</v>
      </c>
      <c r="F818" s="4" t="s">
        <v>503</v>
      </c>
      <c r="G818" s="4" t="s">
        <v>2765</v>
      </c>
      <c r="H818" s="4" t="s">
        <v>3878</v>
      </c>
    </row>
    <row r="819" spans="1:8" s="15" customFormat="1" ht="68.25" customHeight="1">
      <c r="A819" s="7">
        <v>816</v>
      </c>
      <c r="B819" s="5" t="s">
        <v>2772</v>
      </c>
      <c r="C819" s="4" t="s">
        <v>2773</v>
      </c>
      <c r="D819" s="5" t="s">
        <v>2774</v>
      </c>
      <c r="E819" s="4" t="s">
        <v>4348</v>
      </c>
      <c r="F819" s="4" t="s">
        <v>369</v>
      </c>
      <c r="G819" s="4" t="s">
        <v>2765</v>
      </c>
      <c r="H819" s="4" t="s">
        <v>3879</v>
      </c>
    </row>
    <row r="820" spans="1:8" s="15" customFormat="1" ht="64.5" customHeight="1">
      <c r="A820" s="7">
        <v>817</v>
      </c>
      <c r="B820" s="5" t="s">
        <v>2775</v>
      </c>
      <c r="C820" s="4" t="s">
        <v>2776</v>
      </c>
      <c r="D820" s="5" t="s">
        <v>2777</v>
      </c>
      <c r="E820" s="4" t="s">
        <v>4349</v>
      </c>
      <c r="F820" s="4" t="s">
        <v>503</v>
      </c>
      <c r="G820" s="4" t="s">
        <v>2765</v>
      </c>
      <c r="H820" s="4" t="s">
        <v>3880</v>
      </c>
    </row>
    <row r="821" spans="1:8" s="15" customFormat="1" ht="57">
      <c r="A821" s="7">
        <v>818</v>
      </c>
      <c r="B821" s="5" t="s">
        <v>3942</v>
      </c>
      <c r="C821" s="4" t="s">
        <v>2778</v>
      </c>
      <c r="D821" s="5" t="s">
        <v>2779</v>
      </c>
      <c r="E821" s="4" t="s">
        <v>4345</v>
      </c>
      <c r="F821" s="4" t="s">
        <v>503</v>
      </c>
      <c r="G821" s="4" t="s">
        <v>2765</v>
      </c>
      <c r="H821" s="4" t="s">
        <v>3881</v>
      </c>
    </row>
    <row r="822" spans="1:8" s="14" customFormat="1" ht="71.25">
      <c r="A822" s="7">
        <v>819</v>
      </c>
      <c r="B822" s="5" t="s">
        <v>2780</v>
      </c>
      <c r="C822" s="4" t="s">
        <v>2781</v>
      </c>
      <c r="D822" s="5" t="s">
        <v>2782</v>
      </c>
      <c r="E822" s="4" t="s">
        <v>4348</v>
      </c>
      <c r="F822" s="4" t="s">
        <v>369</v>
      </c>
      <c r="G822" s="4" t="s">
        <v>2765</v>
      </c>
      <c r="H822" s="4" t="s">
        <v>4612</v>
      </c>
    </row>
    <row r="823" spans="1:8" ht="39" customHeight="1">
      <c r="A823" s="7">
        <v>820</v>
      </c>
      <c r="B823" s="5" t="s">
        <v>2783</v>
      </c>
      <c r="C823" s="4" t="s">
        <v>2784</v>
      </c>
      <c r="D823" s="5" t="s">
        <v>2785</v>
      </c>
      <c r="E823" s="4" t="s">
        <v>4350</v>
      </c>
      <c r="F823" s="4" t="s">
        <v>422</v>
      </c>
      <c r="G823" s="4" t="s">
        <v>2786</v>
      </c>
      <c r="H823" s="4" t="s">
        <v>4613</v>
      </c>
    </row>
    <row r="824" spans="1:8" ht="37.5" customHeight="1">
      <c r="A824" s="7">
        <v>821</v>
      </c>
      <c r="B824" s="5" t="s">
        <v>2787</v>
      </c>
      <c r="C824" s="4" t="s">
        <v>2788</v>
      </c>
      <c r="D824" s="5" t="s">
        <v>2789</v>
      </c>
      <c r="E824" s="4" t="s">
        <v>326</v>
      </c>
      <c r="F824" s="4" t="s">
        <v>422</v>
      </c>
      <c r="G824" s="4" t="s">
        <v>2786</v>
      </c>
      <c r="H824" s="4" t="s">
        <v>3882</v>
      </c>
    </row>
    <row r="825" spans="1:8" ht="57">
      <c r="A825" s="7">
        <v>822</v>
      </c>
      <c r="B825" s="5" t="s">
        <v>2790</v>
      </c>
      <c r="C825" s="4" t="s">
        <v>2791</v>
      </c>
      <c r="D825" s="5" t="s">
        <v>2792</v>
      </c>
      <c r="E825" s="4" t="s">
        <v>327</v>
      </c>
      <c r="F825" s="4" t="s">
        <v>422</v>
      </c>
      <c r="G825" s="4" t="s">
        <v>2786</v>
      </c>
      <c r="H825" s="4" t="s">
        <v>3883</v>
      </c>
    </row>
    <row r="826" spans="1:8" ht="35.25" customHeight="1">
      <c r="A826" s="7">
        <v>823</v>
      </c>
      <c r="B826" s="5" t="s">
        <v>2793</v>
      </c>
      <c r="C826" s="4" t="s">
        <v>2794</v>
      </c>
      <c r="D826" s="5" t="s">
        <v>2795</v>
      </c>
      <c r="E826" s="4" t="s">
        <v>4351</v>
      </c>
      <c r="F826" s="4" t="s">
        <v>503</v>
      </c>
      <c r="G826" s="4" t="s">
        <v>2796</v>
      </c>
      <c r="H826" s="4" t="s">
        <v>3884</v>
      </c>
    </row>
    <row r="827" spans="1:8" ht="45" customHeight="1">
      <c r="A827" s="7">
        <v>824</v>
      </c>
      <c r="B827" s="5" t="s">
        <v>2797</v>
      </c>
      <c r="C827" s="4" t="s">
        <v>2798</v>
      </c>
      <c r="D827" s="5" t="s">
        <v>2799</v>
      </c>
      <c r="E827" s="4" t="s">
        <v>328</v>
      </c>
      <c r="F827" s="4" t="s">
        <v>503</v>
      </c>
      <c r="G827" s="4" t="s">
        <v>2796</v>
      </c>
      <c r="H827" s="4" t="s">
        <v>3885</v>
      </c>
    </row>
    <row r="828" spans="1:8" s="14" customFormat="1" ht="45" customHeight="1">
      <c r="A828" s="7">
        <v>825</v>
      </c>
      <c r="B828" s="5" t="s">
        <v>2800</v>
      </c>
      <c r="C828" s="4" t="s">
        <v>3030</v>
      </c>
      <c r="D828" s="5" t="s">
        <v>2801</v>
      </c>
      <c r="E828" s="4" t="s">
        <v>4352</v>
      </c>
      <c r="F828" s="4" t="s">
        <v>3040</v>
      </c>
      <c r="G828" s="4" t="s">
        <v>2796</v>
      </c>
      <c r="H828" s="4" t="s">
        <v>3886</v>
      </c>
    </row>
    <row r="829" spans="1:8" s="14" customFormat="1" ht="49.5" customHeight="1">
      <c r="A829" s="7">
        <v>826</v>
      </c>
      <c r="B829" s="5" t="s">
        <v>2802</v>
      </c>
      <c r="C829" s="4" t="s">
        <v>2803</v>
      </c>
      <c r="D829" s="5" t="s">
        <v>2804</v>
      </c>
      <c r="E829" s="4" t="s">
        <v>4353</v>
      </c>
      <c r="F829" s="4" t="s">
        <v>369</v>
      </c>
      <c r="G829" s="4" t="s">
        <v>2796</v>
      </c>
      <c r="H829" s="4" t="s">
        <v>3887</v>
      </c>
    </row>
    <row r="830" spans="1:8" s="14" customFormat="1" ht="37.5" customHeight="1">
      <c r="A830" s="7">
        <v>827</v>
      </c>
      <c r="B830" s="5" t="s">
        <v>2805</v>
      </c>
      <c r="C830" s="4" t="s">
        <v>2806</v>
      </c>
      <c r="D830" s="5" t="s">
        <v>3029</v>
      </c>
      <c r="E830" s="4" t="s">
        <v>4354</v>
      </c>
      <c r="F830" s="4" t="s">
        <v>422</v>
      </c>
      <c r="G830" s="4" t="s">
        <v>2796</v>
      </c>
      <c r="H830" s="4" t="s">
        <v>3888</v>
      </c>
    </row>
    <row r="831" spans="1:8" s="14" customFormat="1" ht="67.5" customHeight="1">
      <c r="A831" s="7">
        <v>828</v>
      </c>
      <c r="B831" s="5" t="s">
        <v>2807</v>
      </c>
      <c r="C831" s="4" t="s">
        <v>4466</v>
      </c>
      <c r="D831" s="5" t="s">
        <v>2808</v>
      </c>
      <c r="E831" s="4" t="s">
        <v>4355</v>
      </c>
      <c r="F831" s="4" t="s">
        <v>422</v>
      </c>
      <c r="G831" s="4" t="s">
        <v>2796</v>
      </c>
      <c r="H831" s="4" t="s">
        <v>3889</v>
      </c>
    </row>
    <row r="832" spans="1:8" s="14" customFormat="1" ht="51" customHeight="1">
      <c r="A832" s="7">
        <v>829</v>
      </c>
      <c r="B832" s="5" t="s">
        <v>2809</v>
      </c>
      <c r="C832" s="4" t="s">
        <v>2810</v>
      </c>
      <c r="D832" s="5" t="s">
        <v>3028</v>
      </c>
      <c r="E832" s="4" t="s">
        <v>4356</v>
      </c>
      <c r="F832" s="4" t="s">
        <v>422</v>
      </c>
      <c r="G832" s="4" t="s">
        <v>2796</v>
      </c>
      <c r="H832" s="4" t="s">
        <v>3890</v>
      </c>
    </row>
    <row r="833" spans="1:8" s="14" customFormat="1" ht="42.75">
      <c r="A833" s="7">
        <v>830</v>
      </c>
      <c r="B833" s="5" t="s">
        <v>2811</v>
      </c>
      <c r="C833" s="4" t="s">
        <v>2812</v>
      </c>
      <c r="D833" s="5" t="s">
        <v>2813</v>
      </c>
      <c r="E833" s="4" t="s">
        <v>4465</v>
      </c>
      <c r="F833" s="4" t="s">
        <v>422</v>
      </c>
      <c r="G833" s="4" t="s">
        <v>2796</v>
      </c>
      <c r="H833" s="4" t="s">
        <v>3891</v>
      </c>
    </row>
    <row r="834" spans="1:8" s="14" customFormat="1" ht="43.5" customHeight="1">
      <c r="A834" s="7">
        <v>831</v>
      </c>
      <c r="B834" s="5" t="s">
        <v>2814</v>
      </c>
      <c r="C834" s="4" t="s">
        <v>2815</v>
      </c>
      <c r="D834" s="5" t="s">
        <v>3027</v>
      </c>
      <c r="E834" s="4" t="s">
        <v>4464</v>
      </c>
      <c r="F834" s="4" t="s">
        <v>422</v>
      </c>
      <c r="G834" s="4" t="s">
        <v>2796</v>
      </c>
      <c r="H834" s="4" t="s">
        <v>3892</v>
      </c>
    </row>
    <row r="835" spans="1:8" s="14" customFormat="1" ht="43.5" customHeight="1">
      <c r="A835" s="7">
        <v>832</v>
      </c>
      <c r="B835" s="5" t="s">
        <v>2816</v>
      </c>
      <c r="C835" s="4" t="s">
        <v>2817</v>
      </c>
      <c r="D835" s="5" t="s">
        <v>3097</v>
      </c>
      <c r="E835" s="4" t="s">
        <v>4357</v>
      </c>
      <c r="F835" s="4" t="s">
        <v>422</v>
      </c>
      <c r="G835" s="4" t="s">
        <v>2796</v>
      </c>
      <c r="H835" s="4" t="s">
        <v>3893</v>
      </c>
    </row>
    <row r="836" spans="1:8" s="14" customFormat="1" ht="41.25" customHeight="1">
      <c r="A836" s="7">
        <v>833</v>
      </c>
      <c r="B836" s="5" t="s">
        <v>2818</v>
      </c>
      <c r="C836" s="4" t="s">
        <v>2819</v>
      </c>
      <c r="D836" s="5" t="s">
        <v>3031</v>
      </c>
      <c r="E836" s="4" t="s">
        <v>4358</v>
      </c>
      <c r="F836" s="4" t="s">
        <v>3368</v>
      </c>
      <c r="G836" s="4" t="s">
        <v>2796</v>
      </c>
      <c r="H836" s="4" t="s">
        <v>3894</v>
      </c>
    </row>
    <row r="837" spans="1:8" s="14" customFormat="1" ht="48" customHeight="1">
      <c r="A837" s="7">
        <v>834</v>
      </c>
      <c r="B837" s="5" t="s">
        <v>2820</v>
      </c>
      <c r="C837" s="4" t="s">
        <v>2821</v>
      </c>
      <c r="D837" s="5" t="s">
        <v>3940</v>
      </c>
      <c r="E837" s="4" t="s">
        <v>4359</v>
      </c>
      <c r="F837" s="4" t="s">
        <v>3037</v>
      </c>
      <c r="G837" s="4" t="s">
        <v>2796</v>
      </c>
      <c r="H837" s="4" t="s">
        <v>3895</v>
      </c>
    </row>
    <row r="838" spans="1:8" s="14" customFormat="1" ht="49.5" customHeight="1">
      <c r="A838" s="7">
        <v>835</v>
      </c>
      <c r="B838" s="5" t="s">
        <v>2822</v>
      </c>
      <c r="C838" s="4" t="s">
        <v>3032</v>
      </c>
      <c r="D838" s="5" t="s">
        <v>2823</v>
      </c>
      <c r="E838" s="4" t="s">
        <v>4360</v>
      </c>
      <c r="F838" s="4" t="s">
        <v>3037</v>
      </c>
      <c r="G838" s="4" t="s">
        <v>2796</v>
      </c>
      <c r="H838" s="4" t="s">
        <v>4614</v>
      </c>
    </row>
    <row r="839" spans="1:8" s="38" customFormat="1" ht="49.5" customHeight="1">
      <c r="A839" s="7">
        <v>836</v>
      </c>
      <c r="B839" s="5" t="s">
        <v>2824</v>
      </c>
      <c r="C839" s="4" t="s">
        <v>2825</v>
      </c>
      <c r="D839" s="5" t="s">
        <v>2826</v>
      </c>
      <c r="E839" s="4" t="s">
        <v>4361</v>
      </c>
      <c r="F839" s="4" t="s">
        <v>870</v>
      </c>
      <c r="G839" s="4" t="s">
        <v>2827</v>
      </c>
      <c r="H839" s="4" t="s">
        <v>4615</v>
      </c>
    </row>
    <row r="840" spans="1:8" ht="57">
      <c r="A840" s="7">
        <v>837</v>
      </c>
      <c r="B840" s="5" t="s">
        <v>3941</v>
      </c>
      <c r="C840" s="4" t="s">
        <v>2828</v>
      </c>
      <c r="D840" s="5" t="s">
        <v>2829</v>
      </c>
      <c r="E840" s="4" t="s">
        <v>329</v>
      </c>
      <c r="F840" s="4" t="s">
        <v>503</v>
      </c>
      <c r="G840" s="4" t="s">
        <v>2827</v>
      </c>
      <c r="H840" s="4" t="s">
        <v>3896</v>
      </c>
    </row>
    <row r="841" spans="1:8" ht="57">
      <c r="A841" s="7">
        <v>838</v>
      </c>
      <c r="B841" s="5" t="s">
        <v>2830</v>
      </c>
      <c r="C841" s="4" t="s">
        <v>2831</v>
      </c>
      <c r="D841" s="5" t="s">
        <v>2832</v>
      </c>
      <c r="E841" s="4" t="s">
        <v>4361</v>
      </c>
      <c r="F841" s="4" t="s">
        <v>503</v>
      </c>
      <c r="G841" s="4" t="s">
        <v>2827</v>
      </c>
      <c r="H841" s="4" t="s">
        <v>3897</v>
      </c>
    </row>
    <row r="842" spans="1:8" ht="57">
      <c r="A842" s="7">
        <v>839</v>
      </c>
      <c r="B842" s="5" t="s">
        <v>2833</v>
      </c>
      <c r="C842" s="4" t="s">
        <v>2834</v>
      </c>
      <c r="D842" s="5" t="s">
        <v>2835</v>
      </c>
      <c r="E842" s="4" t="s">
        <v>330</v>
      </c>
      <c r="F842" s="4" t="s">
        <v>503</v>
      </c>
      <c r="G842" s="4" t="s">
        <v>2836</v>
      </c>
      <c r="H842" s="4" t="s">
        <v>3898</v>
      </c>
    </row>
    <row r="843" spans="1:8" ht="71.25">
      <c r="A843" s="7">
        <v>840</v>
      </c>
      <c r="B843" s="5" t="s">
        <v>2837</v>
      </c>
      <c r="C843" s="4" t="s">
        <v>2838</v>
      </c>
      <c r="D843" s="5" t="s">
        <v>3977</v>
      </c>
      <c r="E843" s="4" t="s">
        <v>4362</v>
      </c>
      <c r="F843" s="4" t="s">
        <v>503</v>
      </c>
      <c r="G843" s="4" t="s">
        <v>2836</v>
      </c>
      <c r="H843" s="4" t="s">
        <v>3899</v>
      </c>
    </row>
    <row r="844" spans="1:8" ht="57">
      <c r="A844" s="7">
        <v>841</v>
      </c>
      <c r="B844" s="5" t="s">
        <v>2839</v>
      </c>
      <c r="C844" s="4" t="s">
        <v>3976</v>
      </c>
      <c r="D844" s="5" t="s">
        <v>2840</v>
      </c>
      <c r="E844" s="4" t="s">
        <v>331</v>
      </c>
      <c r="F844" s="4" t="s">
        <v>503</v>
      </c>
      <c r="G844" s="4" t="s">
        <v>2836</v>
      </c>
      <c r="H844" s="4" t="s">
        <v>3900</v>
      </c>
    </row>
    <row r="845" spans="1:8" ht="57">
      <c r="A845" s="7">
        <v>842</v>
      </c>
      <c r="B845" s="5" t="s">
        <v>2841</v>
      </c>
      <c r="C845" s="4" t="s">
        <v>2842</v>
      </c>
      <c r="D845" s="5" t="s">
        <v>2843</v>
      </c>
      <c r="E845" s="4" t="s">
        <v>332</v>
      </c>
      <c r="F845" s="4" t="s">
        <v>503</v>
      </c>
      <c r="G845" s="4" t="s">
        <v>2836</v>
      </c>
      <c r="H845" s="4" t="s">
        <v>3901</v>
      </c>
    </row>
    <row r="846" spans="1:8" ht="57">
      <c r="A846" s="7">
        <v>843</v>
      </c>
      <c r="B846" s="5" t="s">
        <v>2844</v>
      </c>
      <c r="C846" s="4" t="s">
        <v>2845</v>
      </c>
      <c r="D846" s="5" t="s">
        <v>2846</v>
      </c>
      <c r="E846" s="4" t="s">
        <v>213</v>
      </c>
      <c r="F846" s="4" t="s">
        <v>503</v>
      </c>
      <c r="G846" s="4" t="s">
        <v>2836</v>
      </c>
      <c r="H846" s="4" t="s">
        <v>3902</v>
      </c>
    </row>
    <row r="847" spans="1:8" ht="42.75">
      <c r="A847" s="7">
        <v>844</v>
      </c>
      <c r="B847" s="5" t="s">
        <v>2847</v>
      </c>
      <c r="C847" s="4" t="s">
        <v>2848</v>
      </c>
      <c r="D847" s="5" t="s">
        <v>2849</v>
      </c>
      <c r="E847" s="4" t="s">
        <v>4363</v>
      </c>
      <c r="F847" s="4" t="s">
        <v>503</v>
      </c>
      <c r="G847" s="4" t="s">
        <v>2836</v>
      </c>
      <c r="H847" s="4" t="s">
        <v>3903</v>
      </c>
    </row>
    <row r="848" spans="1:8" s="35" customFormat="1" ht="85.5">
      <c r="A848" s="7">
        <v>845</v>
      </c>
      <c r="B848" s="5" t="s">
        <v>2850</v>
      </c>
      <c r="C848" s="4" t="s">
        <v>3975</v>
      </c>
      <c r="D848" s="5" t="s">
        <v>2851</v>
      </c>
      <c r="E848" s="4" t="s">
        <v>4157</v>
      </c>
      <c r="F848" s="4" t="s">
        <v>3038</v>
      </c>
      <c r="G848" s="4" t="s">
        <v>2836</v>
      </c>
      <c r="H848" s="4" t="s">
        <v>3904</v>
      </c>
    </row>
    <row r="849" spans="1:100" s="35" customFormat="1" ht="57">
      <c r="A849" s="7">
        <v>846</v>
      </c>
      <c r="B849" s="5" t="s">
        <v>2852</v>
      </c>
      <c r="C849" s="4" t="s">
        <v>2853</v>
      </c>
      <c r="D849" s="5" t="s">
        <v>2854</v>
      </c>
      <c r="E849" s="4" t="s">
        <v>4364</v>
      </c>
      <c r="F849" s="4" t="s">
        <v>3037</v>
      </c>
      <c r="G849" s="4" t="s">
        <v>2836</v>
      </c>
      <c r="H849" s="4" t="s">
        <v>3905</v>
      </c>
    </row>
    <row r="850" spans="1:100" s="35" customFormat="1" ht="65.25" customHeight="1">
      <c r="A850" s="7">
        <v>847</v>
      </c>
      <c r="B850" s="5" t="s">
        <v>2855</v>
      </c>
      <c r="C850" s="4" t="s">
        <v>3036</v>
      </c>
      <c r="D850" s="5" t="s">
        <v>2856</v>
      </c>
      <c r="E850" s="4" t="s">
        <v>329</v>
      </c>
      <c r="F850" s="4" t="s">
        <v>870</v>
      </c>
      <c r="G850" s="4" t="s">
        <v>2836</v>
      </c>
      <c r="H850" s="4" t="s">
        <v>3906</v>
      </c>
    </row>
    <row r="851" spans="1:100" s="35" customFormat="1" ht="45" customHeight="1">
      <c r="A851" s="7">
        <v>848</v>
      </c>
      <c r="B851" s="5" t="s">
        <v>2857</v>
      </c>
      <c r="C851" s="4" t="s">
        <v>3035</v>
      </c>
      <c r="D851" s="5" t="s">
        <v>2858</v>
      </c>
      <c r="E851" s="4" t="s">
        <v>4365</v>
      </c>
      <c r="F851" s="4" t="s">
        <v>870</v>
      </c>
      <c r="G851" s="4" t="s">
        <v>2836</v>
      </c>
      <c r="H851" s="4" t="s">
        <v>3907</v>
      </c>
    </row>
    <row r="852" spans="1:100" s="35" customFormat="1" ht="57">
      <c r="A852" s="7">
        <v>849</v>
      </c>
      <c r="B852" s="5" t="s">
        <v>2859</v>
      </c>
      <c r="C852" s="4" t="s">
        <v>2860</v>
      </c>
      <c r="D852" s="5" t="s">
        <v>2861</v>
      </c>
      <c r="E852" s="4" t="s">
        <v>4366</v>
      </c>
      <c r="F852" s="4" t="s">
        <v>3037</v>
      </c>
      <c r="G852" s="4" t="s">
        <v>2836</v>
      </c>
      <c r="H852" s="4" t="s">
        <v>3908</v>
      </c>
    </row>
    <row r="853" spans="1:100" s="35" customFormat="1" ht="42.75">
      <c r="A853" s="7">
        <v>850</v>
      </c>
      <c r="B853" s="5" t="s">
        <v>2862</v>
      </c>
      <c r="C853" s="4" t="s">
        <v>2863</v>
      </c>
      <c r="D853" s="5" t="s">
        <v>3939</v>
      </c>
      <c r="E853" s="4" t="s">
        <v>4367</v>
      </c>
      <c r="F853" s="4" t="s">
        <v>3038</v>
      </c>
      <c r="G853" s="4" t="s">
        <v>2836</v>
      </c>
      <c r="H853" s="4" t="s">
        <v>3909</v>
      </c>
    </row>
    <row r="854" spans="1:100" s="37" customFormat="1" ht="57">
      <c r="A854" s="7">
        <v>851</v>
      </c>
      <c r="B854" s="5" t="s">
        <v>2864</v>
      </c>
      <c r="C854" s="4" t="s">
        <v>3034</v>
      </c>
      <c r="D854" s="5" t="s">
        <v>2865</v>
      </c>
      <c r="E854" s="4" t="s">
        <v>4368</v>
      </c>
      <c r="F854" s="4" t="s">
        <v>870</v>
      </c>
      <c r="G854" s="4" t="s">
        <v>2836</v>
      </c>
      <c r="H854" s="4" t="s">
        <v>3910</v>
      </c>
      <c r="I854" s="36"/>
      <c r="J854" s="36"/>
      <c r="K854" s="36"/>
      <c r="L854" s="36"/>
      <c r="M854" s="36"/>
      <c r="N854" s="36"/>
      <c r="O854" s="36"/>
      <c r="P854" s="36"/>
      <c r="Q854" s="36"/>
      <c r="R854" s="36"/>
      <c r="S854" s="36"/>
      <c r="T854" s="36"/>
      <c r="U854" s="36"/>
      <c r="V854" s="36"/>
      <c r="W854" s="36"/>
      <c r="X854" s="36"/>
      <c r="Y854" s="36"/>
      <c r="Z854" s="36"/>
      <c r="AA854" s="36"/>
      <c r="AB854" s="36"/>
      <c r="AC854" s="36"/>
      <c r="AD854" s="36"/>
      <c r="AE854" s="36"/>
      <c r="AF854" s="36"/>
      <c r="AG854" s="36"/>
      <c r="AH854" s="36"/>
      <c r="AI854" s="36"/>
      <c r="AJ854" s="36"/>
      <c r="AK854" s="36"/>
      <c r="AL854" s="36"/>
      <c r="AM854" s="36"/>
      <c r="AN854" s="36"/>
      <c r="AO854" s="36"/>
      <c r="AP854" s="36"/>
      <c r="AQ854" s="36"/>
      <c r="AR854" s="36"/>
      <c r="AS854" s="36"/>
      <c r="AT854" s="36"/>
      <c r="AU854" s="36"/>
      <c r="AV854" s="36"/>
      <c r="AW854" s="36"/>
      <c r="AX854" s="36"/>
      <c r="AY854" s="36"/>
      <c r="AZ854" s="36"/>
      <c r="BA854" s="36"/>
      <c r="BB854" s="36"/>
      <c r="BC854" s="36"/>
      <c r="BD854" s="36"/>
      <c r="BE854" s="36"/>
      <c r="BF854" s="36"/>
      <c r="BG854" s="36"/>
      <c r="BH854" s="36"/>
      <c r="BI854" s="36"/>
      <c r="BJ854" s="36"/>
      <c r="BK854" s="36"/>
      <c r="BL854" s="36"/>
      <c r="BM854" s="36"/>
      <c r="BN854" s="36"/>
      <c r="BO854" s="36"/>
      <c r="BP854" s="36"/>
      <c r="BQ854" s="36"/>
      <c r="BR854" s="36"/>
      <c r="BS854" s="36"/>
      <c r="BT854" s="36"/>
      <c r="BU854" s="36"/>
      <c r="BV854" s="36"/>
      <c r="BW854" s="36"/>
      <c r="BX854" s="36"/>
      <c r="BY854" s="36"/>
      <c r="BZ854" s="36"/>
      <c r="CA854" s="36"/>
      <c r="CB854" s="36"/>
      <c r="CC854" s="36"/>
      <c r="CD854" s="36"/>
      <c r="CE854" s="36"/>
      <c r="CF854" s="36"/>
      <c r="CG854" s="36"/>
      <c r="CH854" s="36"/>
      <c r="CI854" s="36"/>
      <c r="CJ854" s="36"/>
      <c r="CK854" s="36"/>
      <c r="CL854" s="36"/>
      <c r="CM854" s="36"/>
      <c r="CN854" s="36"/>
      <c r="CO854" s="36"/>
      <c r="CP854" s="36"/>
      <c r="CQ854" s="36"/>
      <c r="CR854" s="36"/>
      <c r="CS854" s="36"/>
      <c r="CT854" s="36"/>
      <c r="CU854" s="36"/>
      <c r="CV854" s="36"/>
    </row>
    <row r="855" spans="1:100" s="37" customFormat="1" ht="42.75">
      <c r="A855" s="7">
        <v>852</v>
      </c>
      <c r="B855" s="5" t="s">
        <v>2866</v>
      </c>
      <c r="C855" s="4" t="s">
        <v>2867</v>
      </c>
      <c r="D855" s="5" t="s">
        <v>2868</v>
      </c>
      <c r="E855" s="4" t="s">
        <v>4369</v>
      </c>
      <c r="F855" s="4" t="s">
        <v>2869</v>
      </c>
      <c r="G855" s="4" t="s">
        <v>2836</v>
      </c>
      <c r="H855" s="4" t="s">
        <v>3911</v>
      </c>
      <c r="I855" s="36"/>
      <c r="J855" s="36"/>
      <c r="K855" s="36"/>
      <c r="L855" s="36"/>
      <c r="M855" s="36"/>
      <c r="N855" s="36"/>
      <c r="O855" s="36"/>
      <c r="P855" s="36"/>
      <c r="Q855" s="36"/>
      <c r="R855" s="36"/>
      <c r="S855" s="36"/>
      <c r="T855" s="36"/>
      <c r="U855" s="36"/>
      <c r="V855" s="36"/>
      <c r="W855" s="36"/>
      <c r="X855" s="36"/>
      <c r="Y855" s="36"/>
      <c r="Z855" s="36"/>
      <c r="AA855" s="36"/>
      <c r="AB855" s="36"/>
      <c r="AC855" s="36"/>
      <c r="AD855" s="36"/>
      <c r="AE855" s="36"/>
      <c r="AF855" s="36"/>
      <c r="AG855" s="36"/>
      <c r="AH855" s="36"/>
      <c r="AI855" s="36"/>
      <c r="AJ855" s="36"/>
      <c r="AK855" s="36"/>
      <c r="AL855" s="36"/>
      <c r="AM855" s="36"/>
      <c r="AN855" s="36"/>
      <c r="AO855" s="36"/>
      <c r="AP855" s="36"/>
      <c r="AQ855" s="36"/>
      <c r="AR855" s="36"/>
      <c r="AS855" s="36"/>
      <c r="AT855" s="36"/>
      <c r="AU855" s="36"/>
      <c r="AV855" s="36"/>
      <c r="AW855" s="36"/>
      <c r="AX855" s="36"/>
      <c r="AY855" s="36"/>
      <c r="AZ855" s="36"/>
      <c r="BA855" s="36"/>
      <c r="BB855" s="36"/>
      <c r="BC855" s="36"/>
      <c r="BD855" s="36"/>
      <c r="BE855" s="36"/>
      <c r="BF855" s="36"/>
      <c r="BG855" s="36"/>
      <c r="BH855" s="36"/>
      <c r="BI855" s="36"/>
      <c r="BJ855" s="36"/>
      <c r="BK855" s="36"/>
      <c r="BL855" s="36"/>
      <c r="BM855" s="36"/>
      <c r="BN855" s="36"/>
      <c r="BO855" s="36"/>
      <c r="BP855" s="36"/>
      <c r="BQ855" s="36"/>
      <c r="BR855" s="36"/>
      <c r="BS855" s="36"/>
      <c r="BT855" s="36"/>
      <c r="BU855" s="36"/>
      <c r="BV855" s="36"/>
      <c r="BW855" s="36"/>
      <c r="BX855" s="36"/>
      <c r="BY855" s="36"/>
      <c r="BZ855" s="36"/>
      <c r="CA855" s="36"/>
      <c r="CB855" s="36"/>
      <c r="CC855" s="36"/>
      <c r="CD855" s="36"/>
      <c r="CE855" s="36"/>
      <c r="CF855" s="36"/>
      <c r="CG855" s="36"/>
      <c r="CH855" s="36"/>
      <c r="CI855" s="36"/>
      <c r="CJ855" s="36"/>
      <c r="CK855" s="36"/>
      <c r="CL855" s="36"/>
      <c r="CM855" s="36"/>
      <c r="CN855" s="36"/>
      <c r="CO855" s="36"/>
      <c r="CP855" s="36"/>
      <c r="CQ855" s="36"/>
      <c r="CR855" s="36"/>
      <c r="CS855" s="36"/>
      <c r="CT855" s="36"/>
      <c r="CU855" s="36"/>
      <c r="CV855" s="36"/>
    </row>
    <row r="856" spans="1:100" s="37" customFormat="1" ht="28.5">
      <c r="A856" s="7">
        <v>853</v>
      </c>
      <c r="B856" s="5" t="s">
        <v>2870</v>
      </c>
      <c r="C856" s="4" t="s">
        <v>2871</v>
      </c>
      <c r="D856" s="5" t="s">
        <v>3033</v>
      </c>
      <c r="E856" s="4" t="s">
        <v>4370</v>
      </c>
      <c r="F856" s="4" t="s">
        <v>870</v>
      </c>
      <c r="G856" s="4" t="s">
        <v>2836</v>
      </c>
      <c r="H856" s="4" t="s">
        <v>3912</v>
      </c>
      <c r="I856" s="36"/>
      <c r="J856" s="36"/>
      <c r="K856" s="36"/>
      <c r="L856" s="36"/>
      <c r="M856" s="36"/>
      <c r="N856" s="36"/>
      <c r="O856" s="36"/>
      <c r="P856" s="36"/>
      <c r="Q856" s="36"/>
      <c r="R856" s="36"/>
      <c r="S856" s="36"/>
      <c r="T856" s="36"/>
      <c r="U856" s="36"/>
      <c r="V856" s="36"/>
      <c r="W856" s="36"/>
      <c r="X856" s="36"/>
      <c r="Y856" s="36"/>
      <c r="Z856" s="36"/>
      <c r="AA856" s="36"/>
      <c r="AB856" s="36"/>
      <c r="AC856" s="36"/>
      <c r="AD856" s="36"/>
      <c r="AE856" s="36"/>
      <c r="AF856" s="36"/>
      <c r="AG856" s="36"/>
      <c r="AH856" s="36"/>
      <c r="AI856" s="36"/>
      <c r="AJ856" s="36"/>
      <c r="AK856" s="36"/>
      <c r="AL856" s="36"/>
      <c r="AM856" s="36"/>
      <c r="AN856" s="36"/>
      <c r="AO856" s="36"/>
      <c r="AP856" s="36"/>
      <c r="AQ856" s="36"/>
      <c r="AR856" s="36"/>
      <c r="AS856" s="36"/>
      <c r="AT856" s="36"/>
      <c r="AU856" s="36"/>
      <c r="AV856" s="36"/>
      <c r="AW856" s="36"/>
      <c r="AX856" s="36"/>
      <c r="AY856" s="36"/>
      <c r="AZ856" s="36"/>
      <c r="BA856" s="36"/>
      <c r="BB856" s="36"/>
      <c r="BC856" s="36"/>
      <c r="BD856" s="36"/>
      <c r="BE856" s="36"/>
      <c r="BF856" s="36"/>
      <c r="BG856" s="36"/>
      <c r="BH856" s="36"/>
      <c r="BI856" s="36"/>
      <c r="BJ856" s="36"/>
      <c r="BK856" s="36"/>
      <c r="BL856" s="36"/>
      <c r="BM856" s="36"/>
      <c r="BN856" s="36"/>
      <c r="BO856" s="36"/>
      <c r="BP856" s="36"/>
      <c r="BQ856" s="36"/>
      <c r="BR856" s="36"/>
      <c r="BS856" s="36"/>
      <c r="BT856" s="36"/>
      <c r="BU856" s="36"/>
      <c r="BV856" s="36"/>
      <c r="BW856" s="36"/>
      <c r="BX856" s="36"/>
      <c r="BY856" s="36"/>
      <c r="BZ856" s="36"/>
      <c r="CA856" s="36"/>
      <c r="CB856" s="36"/>
      <c r="CC856" s="36"/>
      <c r="CD856" s="36"/>
      <c r="CE856" s="36"/>
      <c r="CF856" s="36"/>
      <c r="CG856" s="36"/>
      <c r="CH856" s="36"/>
      <c r="CI856" s="36"/>
      <c r="CJ856" s="36"/>
      <c r="CK856" s="36"/>
      <c r="CL856" s="36"/>
      <c r="CM856" s="36"/>
      <c r="CN856" s="36"/>
      <c r="CO856" s="36"/>
      <c r="CP856" s="36"/>
      <c r="CQ856" s="36"/>
      <c r="CR856" s="36"/>
      <c r="CS856" s="36"/>
      <c r="CT856" s="36"/>
      <c r="CU856" s="36"/>
      <c r="CV856" s="36"/>
    </row>
    <row r="857" spans="1:100" s="37" customFormat="1" ht="57">
      <c r="A857" s="7">
        <v>854</v>
      </c>
      <c r="B857" s="5" t="s">
        <v>2872</v>
      </c>
      <c r="C857" s="4" t="s">
        <v>2873</v>
      </c>
      <c r="D857" s="5" t="s">
        <v>2874</v>
      </c>
      <c r="E857" s="4" t="s">
        <v>4371</v>
      </c>
      <c r="F857" s="4" t="s">
        <v>3038</v>
      </c>
      <c r="G857" s="4" t="s">
        <v>2836</v>
      </c>
      <c r="H857" s="4" t="s">
        <v>3913</v>
      </c>
      <c r="I857" s="36"/>
      <c r="J857" s="36"/>
      <c r="K857" s="36"/>
      <c r="L857" s="36"/>
      <c r="M857" s="36"/>
      <c r="N857" s="36"/>
      <c r="O857" s="36"/>
      <c r="P857" s="36"/>
      <c r="Q857" s="36"/>
      <c r="R857" s="36"/>
      <c r="S857" s="36"/>
      <c r="T857" s="36"/>
      <c r="U857" s="36"/>
      <c r="V857" s="36"/>
      <c r="W857" s="36"/>
      <c r="X857" s="36"/>
      <c r="Y857" s="36"/>
      <c r="Z857" s="36"/>
      <c r="AA857" s="36"/>
      <c r="AB857" s="36"/>
      <c r="AC857" s="36"/>
      <c r="AD857" s="36"/>
      <c r="AE857" s="36"/>
      <c r="AF857" s="36"/>
      <c r="AG857" s="36"/>
      <c r="AH857" s="36"/>
      <c r="AI857" s="36"/>
      <c r="AJ857" s="36"/>
      <c r="AK857" s="36"/>
      <c r="AL857" s="36"/>
      <c r="AM857" s="36"/>
      <c r="AN857" s="36"/>
      <c r="AO857" s="36"/>
      <c r="AP857" s="36"/>
      <c r="AQ857" s="36"/>
      <c r="AR857" s="36"/>
      <c r="AS857" s="36"/>
      <c r="AT857" s="36"/>
      <c r="AU857" s="36"/>
      <c r="AV857" s="36"/>
      <c r="AW857" s="36"/>
      <c r="AX857" s="36"/>
      <c r="AY857" s="36"/>
      <c r="AZ857" s="36"/>
      <c r="BA857" s="36"/>
      <c r="BB857" s="36"/>
      <c r="BC857" s="36"/>
      <c r="BD857" s="36"/>
      <c r="BE857" s="36"/>
      <c r="BF857" s="36"/>
      <c r="BG857" s="36"/>
      <c r="BH857" s="36"/>
      <c r="BI857" s="36"/>
      <c r="BJ857" s="36"/>
      <c r="BK857" s="36"/>
      <c r="BL857" s="36"/>
      <c r="BM857" s="36"/>
      <c r="BN857" s="36"/>
      <c r="BO857" s="36"/>
      <c r="BP857" s="36"/>
      <c r="BQ857" s="36"/>
      <c r="BR857" s="36"/>
      <c r="BS857" s="36"/>
      <c r="BT857" s="36"/>
      <c r="BU857" s="36"/>
      <c r="BV857" s="36"/>
      <c r="BW857" s="36"/>
      <c r="BX857" s="36"/>
      <c r="BY857" s="36"/>
      <c r="BZ857" s="36"/>
      <c r="CA857" s="36"/>
      <c r="CB857" s="36"/>
      <c r="CC857" s="36"/>
      <c r="CD857" s="36"/>
      <c r="CE857" s="36"/>
      <c r="CF857" s="36"/>
      <c r="CG857" s="36"/>
      <c r="CH857" s="36"/>
      <c r="CI857" s="36"/>
      <c r="CJ857" s="36"/>
      <c r="CK857" s="36"/>
      <c r="CL857" s="36"/>
      <c r="CM857" s="36"/>
      <c r="CN857" s="36"/>
      <c r="CO857" s="36"/>
      <c r="CP857" s="36"/>
      <c r="CQ857" s="36"/>
      <c r="CR857" s="36"/>
      <c r="CS857" s="36"/>
      <c r="CT857" s="36"/>
      <c r="CU857" s="36"/>
      <c r="CV857" s="36"/>
    </row>
    <row r="858" spans="1:100" s="37" customFormat="1" ht="57">
      <c r="A858" s="7">
        <v>855</v>
      </c>
      <c r="B858" s="5" t="s">
        <v>2875</v>
      </c>
      <c r="C858" s="4" t="s">
        <v>2876</v>
      </c>
      <c r="D858" s="5" t="s">
        <v>2877</v>
      </c>
      <c r="E858" s="4" t="s">
        <v>4372</v>
      </c>
      <c r="F858" s="4" t="s">
        <v>3079</v>
      </c>
      <c r="G858" s="4" t="s">
        <v>2836</v>
      </c>
      <c r="H858" s="4" t="s">
        <v>3914</v>
      </c>
      <c r="I858" s="36"/>
      <c r="J858" s="36"/>
      <c r="K858" s="36"/>
      <c r="L858" s="36"/>
      <c r="M858" s="36"/>
      <c r="N858" s="36"/>
      <c r="O858" s="36"/>
      <c r="P858" s="36"/>
      <c r="Q858" s="36"/>
      <c r="R858" s="36"/>
      <c r="S858" s="36"/>
      <c r="T858" s="36"/>
      <c r="U858" s="36"/>
      <c r="V858" s="36"/>
      <c r="W858" s="36"/>
      <c r="X858" s="36"/>
      <c r="Y858" s="36"/>
      <c r="Z858" s="36"/>
      <c r="AA858" s="36"/>
      <c r="AB858" s="36"/>
      <c r="AC858" s="36"/>
      <c r="AD858" s="36"/>
      <c r="AE858" s="36"/>
      <c r="AF858" s="36"/>
      <c r="AG858" s="36"/>
      <c r="AH858" s="36"/>
      <c r="AI858" s="36"/>
      <c r="AJ858" s="36"/>
      <c r="AK858" s="36"/>
      <c r="AL858" s="36"/>
      <c r="AM858" s="36"/>
      <c r="AN858" s="36"/>
      <c r="AO858" s="36"/>
      <c r="AP858" s="36"/>
      <c r="AQ858" s="36"/>
      <c r="AR858" s="36"/>
      <c r="AS858" s="36"/>
      <c r="AT858" s="36"/>
      <c r="AU858" s="36"/>
      <c r="AV858" s="36"/>
      <c r="AW858" s="36"/>
      <c r="AX858" s="36"/>
      <c r="AY858" s="36"/>
      <c r="AZ858" s="36"/>
      <c r="BA858" s="36"/>
      <c r="BB858" s="36"/>
      <c r="BC858" s="36"/>
      <c r="BD858" s="36"/>
      <c r="BE858" s="36"/>
      <c r="BF858" s="36"/>
      <c r="BG858" s="36"/>
      <c r="BH858" s="36"/>
      <c r="BI858" s="36"/>
      <c r="BJ858" s="36"/>
      <c r="BK858" s="36"/>
      <c r="BL858" s="36"/>
      <c r="BM858" s="36"/>
      <c r="BN858" s="36"/>
      <c r="BO858" s="36"/>
      <c r="BP858" s="36"/>
      <c r="BQ858" s="36"/>
      <c r="BR858" s="36"/>
      <c r="BS858" s="36"/>
      <c r="BT858" s="36"/>
      <c r="BU858" s="36"/>
      <c r="BV858" s="36"/>
      <c r="BW858" s="36"/>
      <c r="BX858" s="36"/>
      <c r="BY858" s="36"/>
      <c r="BZ858" s="36"/>
      <c r="CA858" s="36"/>
      <c r="CB858" s="36"/>
      <c r="CC858" s="36"/>
      <c r="CD858" s="36"/>
      <c r="CE858" s="36"/>
      <c r="CF858" s="36"/>
      <c r="CG858" s="36"/>
      <c r="CH858" s="36"/>
      <c r="CI858" s="36"/>
      <c r="CJ858" s="36"/>
      <c r="CK858" s="36"/>
      <c r="CL858" s="36"/>
      <c r="CM858" s="36"/>
      <c r="CN858" s="36"/>
      <c r="CO858" s="36"/>
      <c r="CP858" s="36"/>
      <c r="CQ858" s="36"/>
      <c r="CR858" s="36"/>
      <c r="CS858" s="36"/>
      <c r="CT858" s="36"/>
      <c r="CU858" s="36"/>
      <c r="CV858" s="36"/>
    </row>
    <row r="859" spans="1:100" s="37" customFormat="1" ht="57">
      <c r="A859" s="7">
        <v>856</v>
      </c>
      <c r="B859" s="5" t="s">
        <v>2878</v>
      </c>
      <c r="C859" s="4" t="s">
        <v>3938</v>
      </c>
      <c r="D859" s="5" t="s">
        <v>2879</v>
      </c>
      <c r="E859" s="4" t="s">
        <v>4131</v>
      </c>
      <c r="F859" s="4" t="s">
        <v>870</v>
      </c>
      <c r="G859" s="4" t="s">
        <v>2836</v>
      </c>
      <c r="H859" s="4" t="s">
        <v>3915</v>
      </c>
      <c r="I859" s="36"/>
      <c r="J859" s="36"/>
      <c r="K859" s="36"/>
      <c r="L859" s="36"/>
      <c r="M859" s="36"/>
      <c r="N859" s="36"/>
      <c r="O859" s="36"/>
      <c r="P859" s="36"/>
      <c r="Q859" s="36"/>
      <c r="R859" s="36"/>
      <c r="S859" s="36"/>
      <c r="T859" s="36"/>
      <c r="U859" s="36"/>
      <c r="V859" s="36"/>
      <c r="W859" s="36"/>
      <c r="X859" s="36"/>
      <c r="Y859" s="36"/>
      <c r="Z859" s="36"/>
      <c r="AA859" s="36"/>
      <c r="AB859" s="36"/>
      <c r="AC859" s="36"/>
      <c r="AD859" s="36"/>
      <c r="AE859" s="36"/>
      <c r="AF859" s="36"/>
      <c r="AG859" s="36"/>
      <c r="AH859" s="36"/>
      <c r="AI859" s="36"/>
      <c r="AJ859" s="36"/>
      <c r="AK859" s="36"/>
      <c r="AL859" s="36"/>
      <c r="AM859" s="36"/>
      <c r="AN859" s="36"/>
      <c r="AO859" s="36"/>
      <c r="AP859" s="36"/>
      <c r="AQ859" s="36"/>
      <c r="AR859" s="36"/>
      <c r="AS859" s="36"/>
      <c r="AT859" s="36"/>
      <c r="AU859" s="36"/>
      <c r="AV859" s="36"/>
      <c r="AW859" s="36"/>
      <c r="AX859" s="36"/>
      <c r="AY859" s="36"/>
      <c r="AZ859" s="36"/>
      <c r="BA859" s="36"/>
      <c r="BB859" s="36"/>
      <c r="BC859" s="36"/>
      <c r="BD859" s="36"/>
      <c r="BE859" s="36"/>
      <c r="BF859" s="36"/>
      <c r="BG859" s="36"/>
      <c r="BH859" s="36"/>
      <c r="BI859" s="36"/>
      <c r="BJ859" s="36"/>
      <c r="BK859" s="36"/>
      <c r="BL859" s="36"/>
      <c r="BM859" s="36"/>
      <c r="BN859" s="36"/>
      <c r="BO859" s="36"/>
      <c r="BP859" s="36"/>
      <c r="BQ859" s="36"/>
      <c r="BR859" s="36"/>
      <c r="BS859" s="36"/>
      <c r="BT859" s="36"/>
      <c r="BU859" s="36"/>
      <c r="BV859" s="36"/>
      <c r="BW859" s="36"/>
      <c r="BX859" s="36"/>
      <c r="BY859" s="36"/>
      <c r="BZ859" s="36"/>
      <c r="CA859" s="36"/>
      <c r="CB859" s="36"/>
      <c r="CC859" s="36"/>
      <c r="CD859" s="36"/>
      <c r="CE859" s="36"/>
      <c r="CF859" s="36"/>
      <c r="CG859" s="36"/>
      <c r="CH859" s="36"/>
      <c r="CI859" s="36"/>
      <c r="CJ859" s="36"/>
      <c r="CK859" s="36"/>
      <c r="CL859" s="36"/>
      <c r="CM859" s="36"/>
      <c r="CN859" s="36"/>
      <c r="CO859" s="36"/>
      <c r="CP859" s="36"/>
      <c r="CQ859" s="36"/>
      <c r="CR859" s="36"/>
      <c r="CS859" s="36"/>
      <c r="CT859" s="36"/>
      <c r="CU859" s="36"/>
      <c r="CV859" s="36"/>
    </row>
    <row r="860" spans="1:100" s="37" customFormat="1" ht="53.25" customHeight="1">
      <c r="A860" s="7">
        <v>857</v>
      </c>
      <c r="B860" s="5" t="s">
        <v>2880</v>
      </c>
      <c r="C860" s="4" t="s">
        <v>2881</v>
      </c>
      <c r="D860" s="5" t="s">
        <v>3993</v>
      </c>
      <c r="E860" s="4" t="s">
        <v>4367</v>
      </c>
      <c r="F860" s="4" t="s">
        <v>643</v>
      </c>
      <c r="G860" s="4" t="s">
        <v>2836</v>
      </c>
      <c r="H860" s="4" t="s">
        <v>3916</v>
      </c>
      <c r="I860" s="36"/>
      <c r="J860" s="36"/>
      <c r="K860" s="36"/>
      <c r="L860" s="36"/>
      <c r="M860" s="36"/>
      <c r="N860" s="36"/>
      <c r="O860" s="36"/>
      <c r="P860" s="36"/>
      <c r="Q860" s="36"/>
      <c r="R860" s="36"/>
      <c r="S860" s="36"/>
      <c r="T860" s="36"/>
      <c r="U860" s="36"/>
      <c r="V860" s="36"/>
      <c r="W860" s="36"/>
      <c r="X860" s="36"/>
      <c r="Y860" s="36"/>
      <c r="Z860" s="36"/>
      <c r="AA860" s="36"/>
      <c r="AB860" s="36"/>
      <c r="AC860" s="36"/>
      <c r="AD860" s="36"/>
      <c r="AE860" s="36"/>
      <c r="AF860" s="36"/>
      <c r="AG860" s="36"/>
      <c r="AH860" s="36"/>
      <c r="AI860" s="36"/>
      <c r="AJ860" s="36"/>
      <c r="AK860" s="36"/>
      <c r="AL860" s="36"/>
      <c r="AM860" s="36"/>
      <c r="AN860" s="36"/>
      <c r="AO860" s="36"/>
      <c r="AP860" s="36"/>
      <c r="AQ860" s="36"/>
      <c r="AR860" s="36"/>
      <c r="AS860" s="36"/>
      <c r="AT860" s="36"/>
      <c r="AU860" s="36"/>
      <c r="AV860" s="36"/>
      <c r="AW860" s="36"/>
      <c r="AX860" s="36"/>
      <c r="AY860" s="36"/>
      <c r="AZ860" s="36"/>
      <c r="BA860" s="36"/>
      <c r="BB860" s="36"/>
      <c r="BC860" s="36"/>
      <c r="BD860" s="36"/>
      <c r="BE860" s="36"/>
      <c r="BF860" s="36"/>
      <c r="BG860" s="36"/>
      <c r="BH860" s="36"/>
      <c r="BI860" s="36"/>
      <c r="BJ860" s="36"/>
      <c r="BK860" s="36"/>
      <c r="BL860" s="36"/>
      <c r="BM860" s="36"/>
      <c r="BN860" s="36"/>
      <c r="BO860" s="36"/>
      <c r="BP860" s="36"/>
      <c r="BQ860" s="36"/>
      <c r="BR860" s="36"/>
      <c r="BS860" s="36"/>
      <c r="BT860" s="36"/>
      <c r="BU860" s="36"/>
      <c r="BV860" s="36"/>
      <c r="BW860" s="36"/>
      <c r="BX860" s="36"/>
      <c r="BY860" s="36"/>
      <c r="BZ860" s="36"/>
      <c r="CA860" s="36"/>
      <c r="CB860" s="36"/>
      <c r="CC860" s="36"/>
      <c r="CD860" s="36"/>
      <c r="CE860" s="36"/>
      <c r="CF860" s="36"/>
      <c r="CG860" s="36"/>
      <c r="CH860" s="36"/>
      <c r="CI860" s="36"/>
      <c r="CJ860" s="36"/>
      <c r="CK860" s="36"/>
      <c r="CL860" s="36"/>
      <c r="CM860" s="36"/>
      <c r="CN860" s="36"/>
      <c r="CO860" s="36"/>
      <c r="CP860" s="36"/>
      <c r="CQ860" s="36"/>
      <c r="CR860" s="36"/>
      <c r="CS860" s="36"/>
      <c r="CT860" s="36"/>
      <c r="CU860" s="36"/>
      <c r="CV860" s="36"/>
    </row>
    <row r="861" spans="1:100" s="37" customFormat="1" ht="84.75" customHeight="1">
      <c r="A861" s="7">
        <v>858</v>
      </c>
      <c r="B861" s="5" t="s">
        <v>2882</v>
      </c>
      <c r="C861" s="4" t="s">
        <v>2883</v>
      </c>
      <c r="D861" s="5" t="s">
        <v>2884</v>
      </c>
      <c r="E861" s="4" t="s">
        <v>4366</v>
      </c>
      <c r="F861" s="4" t="s">
        <v>732</v>
      </c>
      <c r="G861" s="4" t="s">
        <v>2836</v>
      </c>
      <c r="H861" s="4" t="s">
        <v>3917</v>
      </c>
      <c r="I861" s="36"/>
      <c r="J861" s="36"/>
      <c r="K861" s="36"/>
      <c r="L861" s="36"/>
      <c r="M861" s="36"/>
      <c r="N861" s="36"/>
      <c r="O861" s="36"/>
      <c r="P861" s="36"/>
      <c r="Q861" s="36"/>
      <c r="R861" s="36"/>
      <c r="S861" s="36"/>
      <c r="T861" s="36"/>
      <c r="U861" s="36"/>
      <c r="V861" s="36"/>
      <c r="W861" s="36"/>
      <c r="X861" s="36"/>
      <c r="Y861" s="36"/>
      <c r="Z861" s="36"/>
      <c r="AA861" s="36"/>
      <c r="AB861" s="36"/>
      <c r="AC861" s="36"/>
      <c r="AD861" s="36"/>
      <c r="AE861" s="36"/>
      <c r="AF861" s="36"/>
      <c r="AG861" s="36"/>
      <c r="AH861" s="36"/>
      <c r="AI861" s="36"/>
      <c r="AJ861" s="36"/>
      <c r="AK861" s="36"/>
      <c r="AL861" s="36"/>
      <c r="AM861" s="36"/>
      <c r="AN861" s="36"/>
      <c r="AO861" s="36"/>
      <c r="AP861" s="36"/>
      <c r="AQ861" s="36"/>
      <c r="AR861" s="36"/>
      <c r="AS861" s="36"/>
      <c r="AT861" s="36"/>
      <c r="AU861" s="36"/>
      <c r="AV861" s="36"/>
      <c r="AW861" s="36"/>
      <c r="AX861" s="36"/>
      <c r="AY861" s="36"/>
      <c r="AZ861" s="36"/>
      <c r="BA861" s="36"/>
      <c r="BB861" s="36"/>
      <c r="BC861" s="36"/>
      <c r="BD861" s="36"/>
      <c r="BE861" s="36"/>
      <c r="BF861" s="36"/>
      <c r="BG861" s="36"/>
      <c r="BH861" s="36"/>
      <c r="BI861" s="36"/>
      <c r="BJ861" s="36"/>
      <c r="BK861" s="36"/>
      <c r="BL861" s="36"/>
      <c r="BM861" s="36"/>
      <c r="BN861" s="36"/>
      <c r="BO861" s="36"/>
      <c r="BP861" s="36"/>
      <c r="BQ861" s="36"/>
      <c r="BR861" s="36"/>
      <c r="BS861" s="36"/>
      <c r="BT861" s="36"/>
      <c r="BU861" s="36"/>
      <c r="BV861" s="36"/>
      <c r="BW861" s="36"/>
      <c r="BX861" s="36"/>
      <c r="BY861" s="36"/>
      <c r="BZ861" s="36"/>
      <c r="CA861" s="36"/>
      <c r="CB861" s="36"/>
      <c r="CC861" s="36"/>
      <c r="CD861" s="36"/>
      <c r="CE861" s="36"/>
      <c r="CF861" s="36"/>
      <c r="CG861" s="36"/>
      <c r="CH861" s="36"/>
      <c r="CI861" s="36"/>
      <c r="CJ861" s="36"/>
      <c r="CK861" s="36"/>
      <c r="CL861" s="36"/>
      <c r="CM861" s="36"/>
      <c r="CN861" s="36"/>
      <c r="CO861" s="36"/>
      <c r="CP861" s="36"/>
      <c r="CQ861" s="36"/>
      <c r="CR861" s="36"/>
      <c r="CS861" s="36"/>
      <c r="CT861" s="36"/>
      <c r="CU861" s="36"/>
      <c r="CV861" s="36"/>
    </row>
    <row r="862" spans="1:100" s="37" customFormat="1" ht="42.75">
      <c r="A862" s="7">
        <v>859</v>
      </c>
      <c r="B862" s="5" t="s">
        <v>2885</v>
      </c>
      <c r="C862" s="4" t="s">
        <v>2886</v>
      </c>
      <c r="D862" s="5" t="s">
        <v>2887</v>
      </c>
      <c r="E862" s="4" t="s">
        <v>4373</v>
      </c>
      <c r="F862" s="4" t="s">
        <v>1197</v>
      </c>
      <c r="G862" s="4" t="s">
        <v>2836</v>
      </c>
      <c r="H862" s="4" t="s">
        <v>3918</v>
      </c>
      <c r="I862" s="36"/>
      <c r="J862" s="36"/>
      <c r="K862" s="36"/>
      <c r="L862" s="36"/>
      <c r="M862" s="36"/>
      <c r="N862" s="36"/>
      <c r="O862" s="36"/>
      <c r="P862" s="36"/>
      <c r="Q862" s="36"/>
      <c r="R862" s="36"/>
      <c r="S862" s="36"/>
      <c r="T862" s="36"/>
      <c r="U862" s="36"/>
      <c r="V862" s="36"/>
      <c r="W862" s="36"/>
      <c r="X862" s="36"/>
      <c r="Y862" s="36"/>
      <c r="Z862" s="36"/>
      <c r="AA862" s="36"/>
      <c r="AB862" s="36"/>
      <c r="AC862" s="36"/>
      <c r="AD862" s="36"/>
      <c r="AE862" s="36"/>
      <c r="AF862" s="36"/>
      <c r="AG862" s="36"/>
      <c r="AH862" s="36"/>
      <c r="AI862" s="36"/>
      <c r="AJ862" s="36"/>
      <c r="AK862" s="36"/>
      <c r="AL862" s="36"/>
      <c r="AM862" s="36"/>
      <c r="AN862" s="36"/>
      <c r="AO862" s="36"/>
      <c r="AP862" s="36"/>
      <c r="AQ862" s="36"/>
      <c r="AR862" s="36"/>
      <c r="AS862" s="36"/>
      <c r="AT862" s="36"/>
      <c r="AU862" s="36"/>
      <c r="AV862" s="36"/>
      <c r="AW862" s="36"/>
      <c r="AX862" s="36"/>
      <c r="AY862" s="36"/>
      <c r="AZ862" s="36"/>
      <c r="BA862" s="36"/>
      <c r="BB862" s="36"/>
      <c r="BC862" s="36"/>
      <c r="BD862" s="36"/>
      <c r="BE862" s="36"/>
      <c r="BF862" s="36"/>
      <c r="BG862" s="36"/>
      <c r="BH862" s="36"/>
      <c r="BI862" s="36"/>
      <c r="BJ862" s="36"/>
      <c r="BK862" s="36"/>
      <c r="BL862" s="36"/>
      <c r="BM862" s="36"/>
      <c r="BN862" s="36"/>
      <c r="BO862" s="36"/>
      <c r="BP862" s="36"/>
      <c r="BQ862" s="36"/>
      <c r="BR862" s="36"/>
      <c r="BS862" s="36"/>
      <c r="BT862" s="36"/>
      <c r="BU862" s="36"/>
      <c r="BV862" s="36"/>
      <c r="BW862" s="36"/>
      <c r="BX862" s="36"/>
      <c r="BY862" s="36"/>
      <c r="BZ862" s="36"/>
      <c r="CA862" s="36"/>
      <c r="CB862" s="36"/>
      <c r="CC862" s="36"/>
      <c r="CD862" s="36"/>
      <c r="CE862" s="36"/>
      <c r="CF862" s="36"/>
      <c r="CG862" s="36"/>
      <c r="CH862" s="36"/>
      <c r="CI862" s="36"/>
      <c r="CJ862" s="36"/>
      <c r="CK862" s="36"/>
      <c r="CL862" s="36"/>
      <c r="CM862" s="36"/>
      <c r="CN862" s="36"/>
      <c r="CO862" s="36"/>
      <c r="CP862" s="36"/>
      <c r="CQ862" s="36"/>
      <c r="CR862" s="36"/>
      <c r="CS862" s="36"/>
      <c r="CT862" s="36"/>
      <c r="CU862" s="36"/>
      <c r="CV862" s="36"/>
    </row>
    <row r="863" spans="1:100" s="37" customFormat="1" ht="57">
      <c r="A863" s="7">
        <v>860</v>
      </c>
      <c r="B863" s="5" t="s">
        <v>2888</v>
      </c>
      <c r="C863" s="4" t="s">
        <v>2889</v>
      </c>
      <c r="D863" s="5" t="s">
        <v>2890</v>
      </c>
      <c r="E863" s="4" t="s">
        <v>4374</v>
      </c>
      <c r="F863" s="4" t="s">
        <v>503</v>
      </c>
      <c r="G863" s="4" t="s">
        <v>2836</v>
      </c>
      <c r="H863" s="4" t="s">
        <v>3919</v>
      </c>
      <c r="I863" s="36"/>
      <c r="J863" s="36"/>
      <c r="K863" s="36"/>
      <c r="L863" s="36"/>
      <c r="M863" s="36"/>
      <c r="N863" s="36"/>
      <c r="O863" s="36"/>
      <c r="P863" s="36"/>
      <c r="Q863" s="36"/>
      <c r="R863" s="36"/>
      <c r="S863" s="36"/>
      <c r="T863" s="36"/>
      <c r="U863" s="36"/>
      <c r="V863" s="36"/>
      <c r="W863" s="36"/>
      <c r="X863" s="36"/>
      <c r="Y863" s="36"/>
      <c r="Z863" s="36"/>
      <c r="AA863" s="36"/>
      <c r="AB863" s="36"/>
      <c r="AC863" s="36"/>
      <c r="AD863" s="36"/>
      <c r="AE863" s="36"/>
      <c r="AF863" s="36"/>
      <c r="AG863" s="36"/>
      <c r="AH863" s="36"/>
      <c r="AI863" s="36"/>
      <c r="AJ863" s="36"/>
      <c r="AK863" s="36"/>
      <c r="AL863" s="36"/>
      <c r="AM863" s="36"/>
      <c r="AN863" s="36"/>
      <c r="AO863" s="36"/>
      <c r="AP863" s="36"/>
      <c r="AQ863" s="36"/>
      <c r="AR863" s="36"/>
      <c r="AS863" s="36"/>
      <c r="AT863" s="36"/>
      <c r="AU863" s="36"/>
      <c r="AV863" s="36"/>
      <c r="AW863" s="36"/>
      <c r="AX863" s="36"/>
      <c r="AY863" s="36"/>
      <c r="AZ863" s="36"/>
      <c r="BA863" s="36"/>
      <c r="BB863" s="36"/>
      <c r="BC863" s="36"/>
      <c r="BD863" s="36"/>
      <c r="BE863" s="36"/>
      <c r="BF863" s="36"/>
      <c r="BG863" s="36"/>
      <c r="BH863" s="36"/>
      <c r="BI863" s="36"/>
      <c r="BJ863" s="36"/>
      <c r="BK863" s="36"/>
      <c r="BL863" s="36"/>
      <c r="BM863" s="36"/>
      <c r="BN863" s="36"/>
      <c r="BO863" s="36"/>
      <c r="BP863" s="36"/>
      <c r="BQ863" s="36"/>
      <c r="BR863" s="36"/>
      <c r="BS863" s="36"/>
      <c r="BT863" s="36"/>
      <c r="BU863" s="36"/>
      <c r="BV863" s="36"/>
      <c r="BW863" s="36"/>
      <c r="BX863" s="36"/>
      <c r="BY863" s="36"/>
      <c r="BZ863" s="36"/>
      <c r="CA863" s="36"/>
      <c r="CB863" s="36"/>
      <c r="CC863" s="36"/>
      <c r="CD863" s="36"/>
      <c r="CE863" s="36"/>
      <c r="CF863" s="36"/>
      <c r="CG863" s="36"/>
      <c r="CH863" s="36"/>
      <c r="CI863" s="36"/>
      <c r="CJ863" s="36"/>
      <c r="CK863" s="36"/>
      <c r="CL863" s="36"/>
      <c r="CM863" s="36"/>
      <c r="CN863" s="36"/>
      <c r="CO863" s="36"/>
      <c r="CP863" s="36"/>
      <c r="CQ863" s="36"/>
      <c r="CR863" s="36"/>
      <c r="CS863" s="36"/>
      <c r="CT863" s="36"/>
      <c r="CU863" s="36"/>
      <c r="CV863" s="36"/>
    </row>
    <row r="864" spans="1:100" s="37" customFormat="1" ht="53.25" customHeight="1">
      <c r="A864" s="7">
        <v>861</v>
      </c>
      <c r="B864" s="5" t="s">
        <v>2824</v>
      </c>
      <c r="C864" s="4" t="s">
        <v>2825</v>
      </c>
      <c r="D864" s="5" t="s">
        <v>4410</v>
      </c>
      <c r="E864" s="4" t="s">
        <v>4361</v>
      </c>
      <c r="F864" s="4" t="s">
        <v>870</v>
      </c>
      <c r="G864" s="4" t="s">
        <v>2836</v>
      </c>
      <c r="H864" s="4" t="s">
        <v>4616</v>
      </c>
      <c r="I864" s="36"/>
      <c r="J864" s="36"/>
      <c r="K864" s="36"/>
      <c r="L864" s="36"/>
      <c r="M864" s="36"/>
      <c r="N864" s="36"/>
      <c r="O864" s="36"/>
      <c r="P864" s="36"/>
      <c r="Q864" s="36"/>
      <c r="R864" s="36"/>
      <c r="S864" s="36"/>
      <c r="T864" s="36"/>
      <c r="U864" s="36"/>
      <c r="V864" s="36"/>
      <c r="W864" s="36"/>
      <c r="X864" s="36"/>
      <c r="Y864" s="36"/>
      <c r="Z864" s="36"/>
      <c r="AA864" s="36"/>
      <c r="AB864" s="36"/>
      <c r="AC864" s="36"/>
      <c r="AD864" s="36"/>
      <c r="AE864" s="36"/>
      <c r="AF864" s="36"/>
      <c r="AG864" s="36"/>
      <c r="AH864" s="36"/>
      <c r="AI864" s="36"/>
      <c r="AJ864" s="36"/>
      <c r="AK864" s="36"/>
      <c r="AL864" s="36"/>
      <c r="AM864" s="36"/>
      <c r="AN864" s="36"/>
      <c r="AO864" s="36"/>
      <c r="AP864" s="36"/>
      <c r="AQ864" s="36"/>
      <c r="AR864" s="36"/>
      <c r="AS864" s="36"/>
      <c r="AT864" s="36"/>
      <c r="AU864" s="36"/>
      <c r="AV864" s="36"/>
      <c r="AW864" s="36"/>
      <c r="AX864" s="36"/>
      <c r="AY864" s="36"/>
      <c r="AZ864" s="36"/>
      <c r="BA864" s="36"/>
      <c r="BB864" s="36"/>
      <c r="BC864" s="36"/>
      <c r="BD864" s="36"/>
      <c r="BE864" s="36"/>
      <c r="BF864" s="36"/>
      <c r="BG864" s="36"/>
      <c r="BH864" s="36"/>
      <c r="BI864" s="36"/>
      <c r="BJ864" s="36"/>
      <c r="BK864" s="36"/>
      <c r="BL864" s="36"/>
      <c r="BM864" s="36"/>
      <c r="BN864" s="36"/>
      <c r="BO864" s="36"/>
      <c r="BP864" s="36"/>
      <c r="BQ864" s="36"/>
      <c r="BR864" s="36"/>
      <c r="BS864" s="36"/>
      <c r="BT864" s="36"/>
      <c r="BU864" s="36"/>
      <c r="BV864" s="36"/>
      <c r="BW864" s="36"/>
      <c r="BX864" s="36"/>
      <c r="BY864" s="36"/>
      <c r="BZ864" s="36"/>
      <c r="CA864" s="36"/>
      <c r="CB864" s="36"/>
      <c r="CC864" s="36"/>
      <c r="CD864" s="36"/>
      <c r="CE864" s="36"/>
      <c r="CF864" s="36"/>
      <c r="CG864" s="36"/>
      <c r="CH864" s="36"/>
      <c r="CI864" s="36"/>
      <c r="CJ864" s="36"/>
      <c r="CK864" s="36"/>
      <c r="CL864" s="36"/>
      <c r="CM864" s="36"/>
      <c r="CN864" s="36"/>
      <c r="CO864" s="36"/>
      <c r="CP864" s="36"/>
      <c r="CQ864" s="36"/>
      <c r="CR864" s="36"/>
      <c r="CS864" s="36"/>
      <c r="CT864" s="36"/>
      <c r="CU864" s="36"/>
      <c r="CV864" s="36"/>
    </row>
    <row r="865" spans="1:8" ht="54" customHeight="1">
      <c r="A865" s="7">
        <v>862</v>
      </c>
      <c r="B865" s="5" t="s">
        <v>2891</v>
      </c>
      <c r="C865" s="4" t="s">
        <v>2892</v>
      </c>
      <c r="D865" s="5" t="s">
        <v>4528</v>
      </c>
      <c r="E865" s="4" t="s">
        <v>333</v>
      </c>
      <c r="F865" s="4" t="s">
        <v>503</v>
      </c>
      <c r="G865" s="4" t="s">
        <v>2893</v>
      </c>
      <c r="H865" s="4" t="s">
        <v>4617</v>
      </c>
    </row>
    <row r="866" spans="1:8" ht="48.75" customHeight="1">
      <c r="A866" s="7">
        <v>863</v>
      </c>
      <c r="B866" s="5" t="s">
        <v>2894</v>
      </c>
      <c r="C866" s="4" t="s">
        <v>4467</v>
      </c>
      <c r="D866" s="5" t="s">
        <v>4527</v>
      </c>
      <c r="E866" s="4" t="s">
        <v>334</v>
      </c>
      <c r="F866" s="4" t="s">
        <v>503</v>
      </c>
      <c r="G866" s="4" t="s">
        <v>2893</v>
      </c>
      <c r="H866" s="4" t="s">
        <v>3920</v>
      </c>
    </row>
    <row r="867" spans="1:8" ht="57">
      <c r="A867" s="7">
        <v>864</v>
      </c>
      <c r="B867" s="5" t="s">
        <v>2895</v>
      </c>
      <c r="C867" s="4" t="s">
        <v>2896</v>
      </c>
      <c r="D867" s="5" t="s">
        <v>2897</v>
      </c>
      <c r="E867" s="4" t="s">
        <v>335</v>
      </c>
      <c r="F867" s="4" t="s">
        <v>503</v>
      </c>
      <c r="G867" s="4" t="s">
        <v>2893</v>
      </c>
      <c r="H867" s="4" t="s">
        <v>3921</v>
      </c>
    </row>
    <row r="868" spans="1:8" ht="58.5" customHeight="1">
      <c r="A868" s="7">
        <v>865</v>
      </c>
      <c r="B868" s="5" t="s">
        <v>2898</v>
      </c>
      <c r="C868" s="4" t="s">
        <v>2899</v>
      </c>
      <c r="D868" s="5" t="s">
        <v>2900</v>
      </c>
      <c r="E868" s="4" t="s">
        <v>4375</v>
      </c>
      <c r="F868" s="4" t="s">
        <v>503</v>
      </c>
      <c r="G868" s="4" t="s">
        <v>2893</v>
      </c>
      <c r="H868" s="4" t="s">
        <v>3922</v>
      </c>
    </row>
    <row r="869" spans="1:8" ht="46.5" customHeight="1">
      <c r="A869" s="7">
        <v>866</v>
      </c>
      <c r="B869" s="5" t="s">
        <v>2901</v>
      </c>
      <c r="C869" s="4" t="s">
        <v>2902</v>
      </c>
      <c r="D869" s="5" t="s">
        <v>2903</v>
      </c>
      <c r="E869" s="4" t="s">
        <v>336</v>
      </c>
      <c r="F869" s="4" t="s">
        <v>503</v>
      </c>
      <c r="G869" s="4" t="s">
        <v>2893</v>
      </c>
      <c r="H869" s="4" t="s">
        <v>3923</v>
      </c>
    </row>
    <row r="870" spans="1:8" ht="48.75" customHeight="1">
      <c r="A870" s="7">
        <v>867</v>
      </c>
      <c r="B870" s="5" t="s">
        <v>2904</v>
      </c>
      <c r="C870" s="4" t="s">
        <v>2905</v>
      </c>
      <c r="D870" s="5" t="s">
        <v>2906</v>
      </c>
      <c r="E870" s="4" t="s">
        <v>334</v>
      </c>
      <c r="F870" s="4" t="s">
        <v>503</v>
      </c>
      <c r="G870" s="4" t="s">
        <v>2893</v>
      </c>
      <c r="H870" s="4" t="s">
        <v>3924</v>
      </c>
    </row>
    <row r="871" spans="1:8" s="14" customFormat="1" ht="45" customHeight="1">
      <c r="A871" s="7">
        <v>868</v>
      </c>
      <c r="B871" s="5" t="s">
        <v>2907</v>
      </c>
      <c r="C871" s="4" t="s">
        <v>3039</v>
      </c>
      <c r="D871" s="5" t="s">
        <v>4514</v>
      </c>
      <c r="E871" s="4" t="s">
        <v>4376</v>
      </c>
      <c r="F871" s="4" t="s">
        <v>2088</v>
      </c>
      <c r="G871" s="4" t="s">
        <v>2893</v>
      </c>
      <c r="H871" s="4" t="s">
        <v>3925</v>
      </c>
    </row>
    <row r="872" spans="1:8" s="14" customFormat="1" ht="43.5" customHeight="1">
      <c r="A872" s="7">
        <v>869</v>
      </c>
      <c r="B872" s="5" t="s">
        <v>2908</v>
      </c>
      <c r="C872" s="4" t="s">
        <v>2909</v>
      </c>
      <c r="D872" s="5" t="s">
        <v>4532</v>
      </c>
      <c r="E872" s="4" t="s">
        <v>4377</v>
      </c>
      <c r="F872" s="4" t="s">
        <v>870</v>
      </c>
      <c r="G872" s="4" t="s">
        <v>2893</v>
      </c>
      <c r="H872" s="4" t="s">
        <v>3926</v>
      </c>
    </row>
    <row r="873" spans="1:8" s="14" customFormat="1" ht="47.25" customHeight="1">
      <c r="A873" s="7">
        <v>870</v>
      </c>
      <c r="B873" s="5" t="s">
        <v>2910</v>
      </c>
      <c r="C873" s="4" t="s">
        <v>2911</v>
      </c>
      <c r="D873" s="5" t="s">
        <v>4515</v>
      </c>
      <c r="E873" s="4" t="s">
        <v>4378</v>
      </c>
      <c r="F873" s="4" t="s">
        <v>3038</v>
      </c>
      <c r="G873" s="4" t="s">
        <v>2893</v>
      </c>
      <c r="H873" s="4" t="s">
        <v>3927</v>
      </c>
    </row>
    <row r="874" spans="1:8" s="14" customFormat="1" ht="57">
      <c r="A874" s="7">
        <v>871</v>
      </c>
      <c r="B874" s="5" t="s">
        <v>2912</v>
      </c>
      <c r="C874" s="4" t="s">
        <v>2913</v>
      </c>
      <c r="D874" s="5" t="s">
        <v>4516</v>
      </c>
      <c r="E874" s="4" t="s">
        <v>4379</v>
      </c>
      <c r="F874" s="4" t="s">
        <v>870</v>
      </c>
      <c r="G874" s="4" t="s">
        <v>2893</v>
      </c>
      <c r="H874" s="4" t="s">
        <v>3928</v>
      </c>
    </row>
    <row r="875" spans="1:8" s="14" customFormat="1" ht="42.75">
      <c r="A875" s="7">
        <v>872</v>
      </c>
      <c r="B875" s="5" t="s">
        <v>2914</v>
      </c>
      <c r="C875" s="4" t="s">
        <v>2915</v>
      </c>
      <c r="D875" s="5" t="s">
        <v>4517</v>
      </c>
      <c r="E875" s="4" t="s">
        <v>4380</v>
      </c>
      <c r="F875" s="4" t="s">
        <v>870</v>
      </c>
      <c r="G875" s="4" t="s">
        <v>2893</v>
      </c>
      <c r="H875" s="4" t="s">
        <v>3929</v>
      </c>
    </row>
    <row r="876" spans="1:8" s="14" customFormat="1" ht="57">
      <c r="A876" s="7">
        <v>873</v>
      </c>
      <c r="B876" s="5" t="s">
        <v>2916</v>
      </c>
      <c r="C876" s="4" t="s">
        <v>2917</v>
      </c>
      <c r="D876" s="5" t="s">
        <v>4524</v>
      </c>
      <c r="E876" s="4" t="s">
        <v>4381</v>
      </c>
      <c r="F876" s="4" t="s">
        <v>3038</v>
      </c>
      <c r="G876" s="4" t="s">
        <v>2893</v>
      </c>
      <c r="H876" s="4" t="s">
        <v>3930</v>
      </c>
    </row>
    <row r="877" spans="1:8" s="14" customFormat="1" ht="57">
      <c r="A877" s="7">
        <v>874</v>
      </c>
      <c r="B877" s="5" t="s">
        <v>2918</v>
      </c>
      <c r="C877" s="4" t="s">
        <v>2919</v>
      </c>
      <c r="D877" s="5" t="s">
        <v>4525</v>
      </c>
      <c r="E877" s="4" t="s">
        <v>4382</v>
      </c>
      <c r="F877" s="4" t="s">
        <v>2920</v>
      </c>
      <c r="G877" s="4" t="s">
        <v>2893</v>
      </c>
      <c r="H877" s="4" t="s">
        <v>3931</v>
      </c>
    </row>
    <row r="878" spans="1:8" s="14" customFormat="1" ht="42.75">
      <c r="A878" s="7">
        <v>875</v>
      </c>
      <c r="B878" s="5" t="s">
        <v>2921</v>
      </c>
      <c r="C878" s="4" t="s">
        <v>2922</v>
      </c>
      <c r="D878" s="5" t="s">
        <v>4522</v>
      </c>
      <c r="E878" s="4" t="s">
        <v>4383</v>
      </c>
      <c r="F878" s="4" t="s">
        <v>503</v>
      </c>
      <c r="G878" s="4" t="s">
        <v>2893</v>
      </c>
      <c r="H878" s="4" t="s">
        <v>3932</v>
      </c>
    </row>
    <row r="879" spans="1:8" s="14" customFormat="1" ht="28.5">
      <c r="A879" s="7">
        <v>876</v>
      </c>
      <c r="B879" s="5" t="s">
        <v>2923</v>
      </c>
      <c r="C879" s="4" t="s">
        <v>2924</v>
      </c>
      <c r="D879" s="5" t="s">
        <v>4519</v>
      </c>
      <c r="E879" s="4" t="s">
        <v>336</v>
      </c>
      <c r="F879" s="4" t="s">
        <v>503</v>
      </c>
      <c r="G879" s="4" t="s">
        <v>2893</v>
      </c>
      <c r="H879" s="4" t="s">
        <v>3933</v>
      </c>
    </row>
    <row r="880" spans="1:8" s="14" customFormat="1" ht="50.25" customHeight="1">
      <c r="A880" s="7">
        <v>877</v>
      </c>
      <c r="B880" s="5" t="s">
        <v>2925</v>
      </c>
      <c r="C880" s="4" t="s">
        <v>2926</v>
      </c>
      <c r="D880" s="5" t="s">
        <v>4520</v>
      </c>
      <c r="E880" s="4" t="s">
        <v>4384</v>
      </c>
      <c r="F880" s="4" t="s">
        <v>870</v>
      </c>
      <c r="G880" s="4" t="s">
        <v>2893</v>
      </c>
      <c r="H880" s="4" t="s">
        <v>3934</v>
      </c>
    </row>
    <row r="881" spans="1:8" s="14" customFormat="1" ht="42.75">
      <c r="A881" s="7">
        <v>878</v>
      </c>
      <c r="B881" s="5" t="s">
        <v>2927</v>
      </c>
      <c r="C881" s="4" t="s">
        <v>2928</v>
      </c>
      <c r="D881" s="5" t="s">
        <v>4523</v>
      </c>
      <c r="E881" s="4" t="s">
        <v>4385</v>
      </c>
      <c r="F881" s="4" t="s">
        <v>870</v>
      </c>
      <c r="G881" s="4" t="s">
        <v>2893</v>
      </c>
      <c r="H881" s="4" t="s">
        <v>3935</v>
      </c>
    </row>
    <row r="882" spans="1:8" s="14" customFormat="1" ht="57">
      <c r="A882" s="7">
        <v>879</v>
      </c>
      <c r="B882" s="5" t="s">
        <v>2929</v>
      </c>
      <c r="C882" s="4" t="s">
        <v>2930</v>
      </c>
      <c r="D882" s="5" t="s">
        <v>4518</v>
      </c>
      <c r="E882" s="4" t="s">
        <v>4386</v>
      </c>
      <c r="F882" s="4" t="s">
        <v>870</v>
      </c>
      <c r="G882" s="4" t="s">
        <v>2893</v>
      </c>
      <c r="H882" s="4" t="s">
        <v>3936</v>
      </c>
    </row>
    <row r="883" spans="1:8" s="14" customFormat="1" ht="36.75" customHeight="1">
      <c r="A883" s="7">
        <v>880</v>
      </c>
      <c r="B883" s="5" t="s">
        <v>2931</v>
      </c>
      <c r="C883" s="4" t="s">
        <v>2932</v>
      </c>
      <c r="D883" s="5" t="s">
        <v>4521</v>
      </c>
      <c r="E883" s="4" t="s">
        <v>4383</v>
      </c>
      <c r="F883" s="4" t="s">
        <v>503</v>
      </c>
      <c r="G883" s="4" t="s">
        <v>2893</v>
      </c>
      <c r="H883" s="4" t="s">
        <v>4618</v>
      </c>
    </row>
    <row r="884" spans="1:8" s="14" customFormat="1" ht="57">
      <c r="A884" s="7">
        <v>881</v>
      </c>
      <c r="B884" s="5" t="s">
        <v>2933</v>
      </c>
      <c r="C884" s="4" t="s">
        <v>2934</v>
      </c>
      <c r="D884" s="5" t="s">
        <v>4529</v>
      </c>
      <c r="E884" s="4" t="s">
        <v>4387</v>
      </c>
      <c r="F884" s="4" t="s">
        <v>479</v>
      </c>
      <c r="G884" s="4" t="s">
        <v>2935</v>
      </c>
      <c r="H884" s="4" t="s">
        <v>4619</v>
      </c>
    </row>
    <row r="885" spans="1:8" s="14" customFormat="1" ht="42.75">
      <c r="A885" s="7">
        <v>882</v>
      </c>
      <c r="B885" s="5" t="s">
        <v>2936</v>
      </c>
      <c r="C885" s="4" t="s">
        <v>2937</v>
      </c>
      <c r="D885" s="5" t="s">
        <v>4531</v>
      </c>
      <c r="E885" s="4" t="s">
        <v>4388</v>
      </c>
      <c r="F885" s="4" t="s">
        <v>369</v>
      </c>
      <c r="G885" s="4" t="s">
        <v>2935</v>
      </c>
      <c r="H885" s="4" t="s">
        <v>3937</v>
      </c>
    </row>
    <row r="886" spans="1:8" s="14" customFormat="1" ht="42.75">
      <c r="A886" s="7">
        <v>883</v>
      </c>
      <c r="B886" s="5" t="s">
        <v>2938</v>
      </c>
      <c r="C886" s="4" t="s">
        <v>2939</v>
      </c>
      <c r="D886" s="5" t="s">
        <v>4530</v>
      </c>
      <c r="E886" s="4" t="s">
        <v>4389</v>
      </c>
      <c r="F886" s="4" t="s">
        <v>369</v>
      </c>
      <c r="G886" s="4" t="s">
        <v>2935</v>
      </c>
      <c r="H886" s="4" t="s">
        <v>4620</v>
      </c>
    </row>
  </sheetData>
  <mergeCells count="1">
    <mergeCell ref="A2:H2"/>
  </mergeCells>
  <phoneticPr fontId="8" type="noConversion"/>
  <dataValidations xWindow="691" yWindow="350" count="26">
    <dataValidation allowBlank="1" showInputMessage="1" showErrorMessage="1" prompt="格式如：成员1/2016001,成员2/2016002,成员3/2016003,......_x000d_注意：逗号请用英文状态下的格式填写。" sqref="D8 D3 D16 D22"/>
    <dataValidation operator="equal" allowBlank="1" showInputMessage="1" showErrorMessage="1" promptTitle="填写职称" prompt="注意填写对应导师的职称，职称之间用英文状态下的逗号分隔。" sqref="F466:F472 WOV739:WOV760 F762:F763 F765:F766 VJM443:VJM462 VIC258 WOK658:WOK690 VVG540:VVG555 VIT329:VIT338 F362:F363 VFX29:VFX43 GV29:GV43 QR29:QR43 AAN29:AAN43 AKJ29:AKJ43 AUF29:AUF43 BEB29:BEB43 BNX29:BNX43 BXT29:BXT43 CHP29:CHP43 CRL29:CRL43 DBH29:DBH43 DLD29:DLD43 DUZ29:DUZ43 EEV29:EEV43 EOR29:EOR43 EYN29:EYN43 FIJ29:FIJ43 FSF29:FSF43 GCB29:GCB43 GLX29:GLX43 GVT29:GVT43 HFP29:HFP43 HPL29:HPL43 HZH29:HZH43 IJD29:IJD43 ISZ29:ISZ43 JCV29:JCV43 JMR29:JMR43 JWN29:JWN43 KGJ29:KGJ43 KQF29:KQF43 LAB29:LAB43 LJX29:LJX43 LTT29:LTT43 MDP29:MDP43 MNL29:MNL43 MXH29:MXH43 NHD29:NHD43 NQZ29:NQZ43 OAV29:OAV43 OKR29:OKR43 OUN29:OUN43 PEJ29:PEJ43 POF29:POF43 PYB29:PYB43 QHX29:QHX43 QRT29:QRT43 RBP29:RBP43 RLL29:RLL43 RVH29:RVH43 SFD29:SFD43 SOZ29:SOZ43 SYV29:SYV43 TIR29:TIR43 TSN29:TSN43 UCJ29:UCJ43 UMF29:UMF43 UWB29:UWB43 VGE74:VGE85 HC74:HC85 QY74:QY85 AAU74:AAU85 AKQ74:AKQ85 AUM74:AUM85 BEI74:BEI85 BOE74:BOE85 BYA74:BYA85 CHW74:CHW85 CRS74:CRS85 DBO74:DBO85 DLK74:DLK85 DVG74:DVG85 EFC74:EFC85 EOY74:EOY85 EYU74:EYU85 FIQ74:FIQ85 FSM74:FSM85 GCI74:GCI85 GME74:GME85 GWA74:GWA85 HFW74:HFW85 HPS74:HPS85 HZO74:HZO85 IJK74:IJK85 ITG74:ITG85 JDC74:JDC85 JMY74:JMY85 JWU74:JWU85 KGQ74:KGQ85 KQM74:KQM85 LAI74:LAI85 LKE74:LKE85 LUA74:LUA85 MDW74:MDW85 MNS74:MNS85 MXO74:MXO85 NHK74:NHK85 NRG74:NRG85 OBC74:OBC85 OKY74:OKY85 OUU74:OUU85 PEQ74:PEQ85 POM74:POM85 PYI74:PYI85 QIE74:QIE85 QSA74:QSA85 RBW74:RBW85 RLS74:RLS85 RVO74:RVO85 SFK74:SFK85 SPG74:SPG85 SZC74:SZC85 TIY74:TIY85 TSU74:TSU85 UCQ74:UCQ85 UMM74:UMM85 UWI74:UWI85 VGI60:VGI61 VGK51:VGK59 UWO51:UWO59 UMS51:UMS59 UCW51:UCW59 TTA51:TTA59 TJE51:TJE59 SZI51:SZI59 SPM51:SPM59 SFQ51:SFQ59 RVU51:RVU59 RLY51:RLY59 RCC51:RCC59 QSG51:QSG59 QIK51:QIK59 PYO51:PYO59 POS51:POS59 PEW51:PEW59 OVA51:OVA59 OLE51:OLE59 OBI51:OBI59 NRM51:NRM59 NHQ51:NHQ59 MXU51:MXU59 MNY51:MNY59 MEC51:MEC59 LUG51:LUG59 LKK51:LKK59 LAO51:LAO59 KQS51:KQS59 KGW51:KGW59 JXA51:JXA59 JNE51:JNE59 JDI51:JDI59 ITM51:ITM59 IJQ51:IJQ59 HZU51:HZU59 HPY51:HPY59 HGC51:HGC59 GWG51:GWG59 GMK51:GMK59 GCO51:GCO59 FSS51:FSS59 FIW51:FIW59 EZA51:EZA59 EPE51:EPE59 EFI51:EFI59 DVM51:DVM59 DLQ51:DLQ59 DBU51:DBU59 CRY51:CRY59 CIC51:CIC59 BYG51:BYG59 BOK51:BOK59 BEO51:BEO59 AUS51:AUS59 AKW51:AKW59 ABA51:ABA59 RE51:RE59 HI51:HI59 F595:F641 HG60:HG61 RC60:RC61 AAY60:AAY61 AKU60:AKU61 AUQ60:AUQ61 BEM60:BEM61 BOI60:BOI61 BYE60:BYE61 CIA60:CIA61 CRW60:CRW61 DBS60:DBS61 DLO60:DLO61 DVK60:DVK61 EFG60:EFG61 EPC60:EPC61 EYY60:EYY61 FIU60:FIU61 FSQ60:FSQ61 GCM60:GCM61 GMI60:GMI61 GWE60:GWE61 HGA60:HGA61 HPW60:HPW61 HZS60:HZS61 IJO60:IJO61 ITK60:ITK61 JDG60:JDG61 JNC60:JNC61 JWY60:JWY61 KGU60:KGU61 KQQ60:KQQ61 LAM60:LAM61 LKI60:LKI61 LUE60:LUE61 MEA60:MEA61 MNW60:MNW61 MXS60:MXS61 NHO60:NHO61 NRK60:NRK61 OBG60:OBG61 OLC60:OLC61 OUY60:OUY61 PEU60:PEU61 POQ60:POQ61 PYM60:PYM61 QII60:QII61 QSE60:QSE61 RCA60:RCA61 RLW60:RLW61 RVS60:RVS61 SFO60:SFO61 SPK60:SPK61 SZG60:SZG61 TJC60:TJC61 TSY60:TSY61 UCU60:UCU61 UMQ60:UMQ61 UWM60:UWM61 VGS96:VGS105 F768:F807 HQ93:HQ94 RM93:RM94 ABI93:ABI94 ALE93:ALE94 AVA93:AVA94 BEW93:BEW94 BOS93:BOS94 BYO93:BYO94 CIK93:CIK94 CSG93:CSG94 DCC93:DCC94 DLY93:DLY94 DVU93:DVU94 EFQ93:EFQ94 EPM93:EPM94 EZI93:EZI94 FJE93:FJE94 FTA93:FTA94 GCW93:GCW94 GMS93:GMS94 GWO93:GWO94 HGK93:HGK94 HQG93:HQG94 IAC93:IAC94 IJY93:IJY94 ITU93:ITU94 JDQ93:JDQ94 JNM93:JNM94 JXI93:JXI94 KHE93:KHE94 KRA93:KRA94 LAW93:LAW94 LKS93:LKS94 LUO93:LUO94 MEK93:MEK94 MOG93:MOG94 MYC93:MYC94 NHY93:NHY94 NRU93:NRU94 OBQ93:OBQ94 OLM93:OLM94 OVI93:OVI94 PFE93:PFE94 PPA93:PPA94 PYW93:PYW94 QIS93:QIS94 QSO93:QSO94 RCK93:RCK94 RMG93:RMG94 RWC93:RWC94 SFY93:SFY94 SPU93:SPU94 SZQ93:SZQ94 TJM93:TJM94 TTI93:TTI94 UDE93:UDE94 UNA93:UNA94 UWW93:UWW94 VGS93:VGS94 HQ96:HQ105 RM96:RM105 ABI96:ABI105 ALE96:ALE105 AVA96:AVA105 BEW96:BEW105 BOS96:BOS105 BYO96:BYO105 CIK96:CIK105 CSG96:CSG105 DCC96:DCC105 DLY96:DLY105 DVU96:DVU105 EFQ96:EFQ105 EPM96:EPM105 EZI96:EZI105 FJE96:FJE105 FTA96:FTA105 GCW96:GCW105 GMS96:GMS105 GWO96:GWO105 HGK96:HGK105 HQG96:HQG105 IAC96:IAC105 IJY96:IJY105 ITU96:ITU105 JDQ96:JDQ105 JNM96:JNM105 JXI96:JXI105 KHE96:KHE105 KRA96:KRA105 LAW96:LAW105 LKS96:LKS105 LUO96:LUO105 MEK96:MEK105 MOG96:MOG105 MYC96:MYC105 NHY96:NHY105 NRU96:NRU105 OBQ96:OBQ105 OLM96:OLM105 OVI96:OVI105 PFE96:PFE105 PPA96:PPA105 PYW96:PYW105 QIS96:QIS105 QSO96:QSO105 RCK96:RCK105 RMG96:RMG105 RWC96:RWC105 SFY96:SFY105 SPU96:SPU105 SZQ96:SZQ105 TJM96:TJM105 TTI96:TTI105 UDE96:UDE105 UNA96:UNA105 UWW96:UWW105 VGW114:VGW130 HU114:HU130 RQ114:RQ130 ABM114:ABM130 ALI114:ALI130 AVE114:AVE130 BFA114:BFA130 BOW114:BOW130 BYS114:BYS130 CIO114:CIO130 CSK114:CSK130 DCG114:DCG130 DMC114:DMC130 DVY114:DVY130 EFU114:EFU130 EPQ114:EPQ130 EZM114:EZM130 FJI114:FJI130 FTE114:FTE130 GDA114:GDA130 GMW114:GMW130 GWS114:GWS130 HGO114:HGO130 HQK114:HQK130 IAG114:IAG130 IKC114:IKC130 ITY114:ITY130 JDU114:JDU130 JNQ114:JNQ130 JXM114:JXM130 KHI114:KHI130 KRE114:KRE130 LBA114:LBA130 LKW114:LKW130 LUS114:LUS130 MEO114:MEO130 MOK114:MOK130 MYG114:MYG130 NIC114:NIC130 NRY114:NRY130 OBU114:OBU130 OLQ114:OLQ130 OVM114:OVM130 PFI114:PFI130 PPE114:PPE130 PZA114:PZA130 QIW114:QIW130 QSS114:QSS130 RCO114:RCO130 RMK114:RMK130 RWG114:RWG130 SGC114:SGC130 SPY114:SPY130 SZU114:SZU130 TJQ114:TJQ130 TTM114:TTM130 UDI114:UDI130 UNE114:UNE130 UXA114:UXA130 VHD133:VHD137 IB133:IB137 RX133:RX137 ABT133:ABT137 ALP133:ALP137 AVL133:AVL137 BFH133:BFH137 BPD133:BPD137 BYZ133:BYZ137 CIV133:CIV137 CSR133:CSR137 DCN133:DCN137 DMJ133:DMJ137 DWF133:DWF137 EGB133:EGB137 EPX133:EPX137 EZT133:EZT137 FJP133:FJP137 FTL133:FTL137 GDH133:GDH137 GND133:GND137 GWZ133:GWZ137 HGV133:HGV137 HQR133:HQR137 IAN133:IAN137 IKJ133:IKJ137 IUF133:IUF137 JEB133:JEB137 JNX133:JNX137 JXT133:JXT137 KHP133:KHP137 KRL133:KRL137 LBH133:LBH137 LLD133:LLD137 LUZ133:LUZ137 MEV133:MEV137 MOR133:MOR137 MYN133:MYN137 NIJ133:NIJ137 NSF133:NSF137 OCB133:OCB137 OLX133:OLX137 OVT133:OVT137 PFP133:PFP137 PPL133:PPL137 PZH133:PZH137 QJD133:QJD137 QSZ133:QSZ137 RCV133:RCV137 RMR133:RMR137 RWN133:RWN137 SGJ133:SGJ137 SQF133:SQF137 TAB133:TAB137 TJX133:TJX137 TTT133:TTT137 UDP133:UDP137 UNL133:UNL137 UXH133:UXH137 VHM163:VHM164 IK163:IK164 SG163:SG164 ACC163:ACC164 ALY163:ALY164 AVU163:AVU164 BFQ163:BFQ164 BPM163:BPM164 BZI163:BZI164 CJE163:CJE164 CTA163:CTA164 DCW163:DCW164 DMS163:DMS164 DWO163:DWO164 EGK163:EGK164 EQG163:EQG164 FAC163:FAC164 FJY163:FJY164 FTU163:FTU164 GDQ163:GDQ164 GNM163:GNM164 GXI163:GXI164 HHE163:HHE164 HRA163:HRA164 IAW163:IAW164 IKS163:IKS164 IUO163:IUO164 JEK163:JEK164 JOG163:JOG164 JYC163:JYC164 KHY163:KHY164 KRU163:KRU164 LBQ163:LBQ164 LLM163:LLM164 LVI163:LVI164 MFE163:MFE164 MPA163:MPA164 MYW163:MYW164 NIS163:NIS164 NSO163:NSO164 OCK163:OCK164 OMG163:OMG164 OWC163:OWC164 PFY163:PFY164 PPU163:PPU164 PZQ163:PZQ164 QJM163:QJM164 QTI163:QTI164 RDE163:RDE164 RNA163:RNA164 RWW163:RWW164 SGS163:SGS164 SQO163:SQO164 TAK163:TAK164 TKG163:TKG164 TUC163:TUC164 UDY163:UDY164 UNU163:UNU164 UXQ163:UXQ164 VHR169:VHR176 IP169:IP176 SL169:SL176 ACH169:ACH176 AMD169:AMD176 AVZ169:AVZ176 BFV169:BFV176 BPR169:BPR176 BZN169:BZN176 CJJ169:CJJ176 CTF169:CTF176 DDB169:DDB176 DMX169:DMX176 DWT169:DWT176 EGP169:EGP176 EQL169:EQL176 FAH169:FAH176 FKD169:FKD176 FTZ169:FTZ176 GDV169:GDV176 GNR169:GNR176 GXN169:GXN176 HHJ169:HHJ176 HRF169:HRF176 IBB169:IBB176 IKX169:IKX176 IUT169:IUT176 JEP169:JEP176 JOL169:JOL176 JYH169:JYH176 KID169:KID176 KRZ169:KRZ176 LBV169:LBV176 LLR169:LLR176 LVN169:LVN176 MFJ169:MFJ176 MPF169:MPF176 MZB169:MZB176 NIX169:NIX176 NST169:NST176 OCP169:OCP176 OML169:OML176 OWH169:OWH176 PGD169:PGD176 PPZ169:PPZ176 PZV169:PZV176 QJR169:QJR176 QTN169:QTN176 RDJ169:RDJ176 RNF169:RNF176 RXB169:RXB176 SGX169:SGX176 SQT169:SQT176 TAP169:TAP176 TKL169:TKL176 TUH169:TUH176 UED169:UED176 UNZ169:UNZ176 UXV169:UXV176 F184:F185 IS184:IS185 SO184:SO185 ACK184:ACK185 AMG184:AMG185 AWC184:AWC185 BFY184:BFY185 BPU184:BPU185 BZQ184:BZQ185 CJM184:CJM185 CTI184:CTI185 DDE184:DDE185 DNA184:DNA185 DWW184:DWW185 EGS184:EGS185 EQO184:EQO185 FAK184:FAK185 FKG184:FKG185 FUC184:FUC185 GDY184:GDY185 GNU184:GNU185 GXQ184:GXQ185 HHM184:HHM185 HRI184:HRI185 IBE184:IBE185 ILA184:ILA185 IUW184:IUW185 JES184:JES185 JOO184:JOO185 JYK184:JYK185 KIG184:KIG185 KSC184:KSC185 LBY184:LBY185 LLU184:LLU185 LVQ184:LVQ185 MFM184:MFM185 MPI184:MPI185 MZE184:MZE185 NJA184:NJA185 NSW184:NSW185 OCS184:OCS185 OMO184:OMO185 OWK184:OWK185 PGG184:PGG185 PQC184:PQC185 PZY184:PZY185 QJU184:QJU185 QTQ184:QTQ185 RDM184:RDM185 RNI184:RNI185 RXE184:RXE185 SHA184:SHA185 SQW184:SQW185 TAS184:TAS185 TKO184:TKO185 TUK184:TUK185 UEG184:UEG185 UOC184:UOC185 UXY184:UXY185 VHU184:VHU185 VJH384:VJH385 IS180:IS181 SO180:SO181 ACK180:ACK181 AMG180:AMG181 AWC180:AWC181 BFY180:BFY181 BPU180:BPU181 BZQ180:BZQ181 CJM180:CJM181 CTI180:CTI181 DDE180:DDE181 DNA180:DNA181 DWW180:DWW181 EGS180:EGS181 EQO180:EQO181 FAK180:FAK181 FKG180:FKG181 FUC180:FUC181 GDY180:GDY181 GNU180:GNU181 GXQ180:GXQ181 HHM180:HHM181 HRI180:HRI181 IBE180:IBE181 ILA180:ILA181 IUW180:IUW181 JES180:JES181 JOO180:JOO181 JYK180:JYK181 KIG180:KIG181 KSC180:KSC181 LBY180:LBY181 LLU180:LLU181 LVQ180:LVQ181 MFM180:MFM181 MPI180:MPI181 MZE180:MZE181 NJA180:NJA181 NSW180:NSW181 OCS180:OCS181 OMO180:OMO181 OWK180:OWK181 PGG180:PGG181 PQC180:PQC181 PZY180:PZY181 QJU180:QJU181 QTQ180:QTQ181 RDM180:RDM181 RNI180:RNI181 RXE180:RXE181 SHA180:SHA181 SQW180:SQW181 TAS180:TAS181 TKO180:TKO181 TUK180:TUK181 UEG180:UEG181 UOC180:UOC181 UXY180:UXY181 VHU180:VHU181 F207 F209:F211 F222:F249 IW222:IW243 SS222:SS243 ACO222:ACO243 AMK222:AMK243 AWG222:AWG243 BGC222:BGC243 BPY222:BPY243 BZU222:BZU243 CJQ222:CJQ243 CTM222:CTM243 DDI222:DDI243 DNE222:DNE243 DXA222:DXA243 EGW222:EGW243 EQS222:EQS243 FAO222:FAO243 FKK222:FKK243 FUG222:FUG243 GEC222:GEC243 GNY222:GNY243 GXU222:GXU243 HHQ222:HHQ243 HRM222:HRM243 IBI222:IBI243 ILE222:ILE243 IVA222:IVA243 JEW222:JEW243 JOS222:JOS243 JYO222:JYO243 KIK222:KIK243 KSG222:KSG243 LCC222:LCC243 LLY222:LLY243 LVU222:LVU243 MFQ222:MFQ243 MPM222:MPM243 MZI222:MZI243 NJE222:NJE243 NTA222:NTA243 OCW222:OCW243 OMS222:OMS243 OWO222:OWO243 PGK222:PGK243 PQG222:PQG243 QAC222:QAC243 QJY222:QJY243 QTU222:QTU243 RDQ222:RDQ243 RNM222:RNM243 RXI222:RXI243 SHE222:SHE243 SRA222:SRA243 TAW222:TAW243 TKS222:TKS243 TUO222:TUO243 UEK222:UEK243 UOG222:UOG243 UYC222:UYC243 VHY222:VHY243 F253:F255 JA253:JA255 SW253:SW255 ACS253:ACS255 AMO253:AMO255 AWK253:AWK255 BGG253:BGG255 BQC253:BQC255 BZY253:BZY255 CJU253:CJU255 CTQ253:CTQ255 DDM253:DDM255 DNI253:DNI255 DXE253:DXE255 EHA253:EHA255 EQW253:EQW255 FAS253:FAS255 FKO253:FKO255 FUK253:FUK255 GEG253:GEG255 GOC253:GOC255 GXY253:GXY255 HHU253:HHU255 HRQ253:HRQ255 IBM253:IBM255 ILI253:ILI255 IVE253:IVE255 JFA253:JFA255 JOW253:JOW255 JYS253:JYS255 KIO253:KIO255 KSK253:KSK255 LCG253:LCG255 LMC253:LMC255 LVY253:LVY255 MFU253:MFU255 MPQ253:MPQ255 MZM253:MZM255 NJI253:NJI255 NTE253:NTE255 ODA253:ODA255 OMW253:OMW255 OWS253:OWS255 PGO253:PGO255 PQK253:PQK255 QAG253:QAG255 QKC253:QKC255 QTY253:QTY255 RDU253:RDU255 RNQ253:RNQ255 RXM253:RXM255 SHI253:SHI255 SRE253:SRE255 TBA253:TBA255 TKW253:TKW255 TUS253:TUS255 UEO253:UEO255 UOK253:UOK255 UYG253:UYG255 VIC253:VIC255 F258 JA258 SW258 ACS258 AMO258 AWK258 BGG258 BQC258 BZY258 CJU258 CTQ258 DDM258 DNI258 DXE258 EHA258 EQW258 FAS258 FKO258 FUK258 GEG258 GOC258 GXY258 HHU258 HRQ258 IBM258 ILI258 IVE258 JFA258 JOW258 JYS258 KIO258 KSK258 LCG258 LMC258 LVY258 MFU258 MPQ258 MZM258 NJI258 NTE258 ODA258 OMW258 OWS258 PGO258 PQK258 QAG258 QKC258 QTY258 RDU258 RNQ258 RXM258 SHI258 SRE258 TBA258 TKW258 TUS258 UEO258 UOK258 UYG258 VII279 I269:I284 JE269:JE284 TA269:TA284 ACW269:ACW284 AMS269:AMS284 AWO269:AWO284 BGK269:BGK284 BQG269:BQG284 CAC269:CAC284 CJY269:CJY284 CTU269:CTU284 DDQ269:DDQ284 DNM269:DNM284 DXI269:DXI284 EHE269:EHE284 ERA269:ERA284 FAW269:FAW284 FKS269:FKS284 FUO269:FUO284 GEK269:GEK284 GOG269:GOG284 GYC269:GYC284 HHY269:HHY284 HRU269:HRU284 IBQ269:IBQ284 ILM269:ILM284 IVI269:IVI284 JFE269:JFE284 JPA269:JPA284 JYW269:JYW284 KIS269:KIS284 KSO269:KSO284 LCK269:LCK284 LMG269:LMG284 LWC269:LWC284 MFY269:MFY284 MPU269:MPU284 MZQ269:MZQ284 NJM269:NJM284 NTI269:NTI284 ODE269:ODE284 ONA269:ONA284 OWW269:OWW284 PGS269:PGS284 PQO269:PQO284 QAK269:QAK284 QKG269:QKG284 QUC269:QUC284 RDY269:RDY284 RNU269:RNU284 RXQ269:RXQ284 SHM269:SHM284 SRI269:SRI284 TBE269:TBE284 TLA269:TLA284 TUW269:TUW284 UES269:UES284 UOO269:UOO284 UYK269:UYK284 VIG269:VIG284 K279 JG279 TC279 ACY279 AMU279 AWQ279 BGM279 BQI279 CAE279 CKA279 CTW279 DDS279 DNO279 DXK279 EHG279 ERC279 FAY279 FKU279 FUQ279 GEM279 GOI279 GYE279 HIA279 HRW279 IBS279 ILO279 IVK279 JFG279 JPC279 JYY279 KIU279 KSQ279 LCM279 LMI279 LWE279 MGA279 MPW279 MZS279 NJO279 NTK279 ODG279 ONC279 OWY279 PGU279 PQQ279 QAM279 QKI279 QUE279 REA279 RNW279 RXS279 SHO279 SRK279 TBG279 TLC279 TUY279 UEU279 UOQ279 UYM279 UYO292:UYO307 VIK292:VIK307 M309:M310 JI309:JI310 TE309:TE310 ADA309:ADA310 AMW309:AMW310 AWS309:AWS310 BGO309:BGO310 BQK309:BQK310 CAG309:CAG310 CKC309:CKC310 CTY309:CTY310 DDU309:DDU310 DNQ309:DNQ310 DXM309:DXM310 EHI309:EHI310 ERE309:ERE310 FBA309:FBA310 FKW309:FKW310 FUS309:FUS310 GEO309:GEO310 GOK309:GOK310 GYG309:GYG310 HIC309:HIC310 HRY309:HRY310 IBU309:IBU310 ILQ309:ILQ310 IVM309:IVM310 JFI309:JFI310 JPE309:JPE310 JZA309:JZA310 KIW309:KIW310 KSS309:KSS310 LCO309:LCO310 LMK309:LMK310 LWG309:LWG310 MGC309:MGC310 MPY309:MPY310 MZU309:MZU310 NJQ309:NJQ310 NTM309:NTM310 ODI309:ODI310 ONE309:ONE310 OXA309:OXA310 PGW309:PGW310 PQS309:PQS310 QAO309:QAO310 QKK309:QKK310 QUG309:QUG310 REC309:REC310 RNY309:RNY310 RXU309:RXU310 SHQ309:SHQ310 SRM309:SRM310 TBI309:TBI310 TLE309:TLE310 TVA309:TVA310 UEW309:UEW310 UOS309:UOS310 UYO309:UYO310 VIK309:VIK310 F263:F307 M292:M307 JI292:JI307 TE292:TE307 ADA292:ADA307 AMW292:AMW307 AWS292:AWS307 BGO292:BGO307 BQK292:BQK307 CAG292:CAG307 CKC292:CKC307 CTY292:CTY307 DDU292:DDU307 DNQ292:DNQ307 DXM292:DXM307 EHI292:EHI307 ERE292:ERE307 FBA292:FBA307 FKW292:FKW307 FUS292:FUS307 GEO292:GEO307 GOK292:GOK307 GYG292:GYG307 HIC292:HIC307 HRY292:HRY307 IBU292:IBU307 ILQ292:ILQ307 IVM292:IVM307 JFI292:JFI307 JPE292:JPE307 JZA292:JZA307 KIW292:KIW307 KSS292:KSS307 LCO292:LCO307 LMK292:LMK307 LWG292:LWG307 MGC292:MGC307 MPY292:MPY307 MZU292:MZU307 NJQ292:NJQ307 NTM292:NTM307 ODI292:ODI307 ONE292:ONE307 OXA292:OXA307 PGW292:PGW307 PQS292:PQS307 QAO292:QAO307 QKK292:QKK307 QUG292:QUG307 REC292:REC307 RNY292:RNY307 RXU292:RXU307 SHQ292:SHQ307 SRM292:SRM307 TBI292:TBI307 TLE292:TLE307 TVA292:TVA307 UEW292:UEW307 UOS292:UOS307 F194:F204 Q317:Q324 JM317:JM324 TI317:TI324 ADE317:ADE324 ANA317:ANA324 AWW317:AWW324 BGS317:BGS324 BQO317:BQO324 CAK317:CAK324 CKG317:CKG324 CUC317:CUC324 DDY317:DDY324 DNU317:DNU324 DXQ317:DXQ324 EHM317:EHM324 ERI317:ERI324 FBE317:FBE324 FLA317:FLA324 FUW317:FUW324 GES317:GES324 GOO317:GOO324 GYK317:GYK324 HIG317:HIG324 HSC317:HSC324 IBY317:IBY324 ILU317:ILU324 IVQ317:IVQ324 JFM317:JFM324 JPI317:JPI324 JZE317:JZE324 KJA317:KJA324 KSW317:KSW324 LCS317:LCS324 LMO317:LMO324 LWK317:LWK324 MGG317:MGG324 MQC317:MQC324 MZY317:MZY324 NJU317:NJU324 NTQ317:NTQ324 ODM317:ODM324 ONI317:ONI324 OXE317:OXE324 PHA317:PHA324 PQW317:PQW324 QAS317:QAS324 QKO317:QKO324 QUK317:QUK324 REG317:REG324 ROC317:ROC324 RXY317:RXY324 SHU317:SHU324 SRQ317:SRQ324 TBM317:TBM324 TLI317:TLI324 TVE317:TVE324 UFA317:UFA324 UOW317:UOW324 UYS317:UYS324 VIO317:VIO324 F311:F338 V329:V338 JR329:JR338 TN329:TN338 ADJ329:ADJ338 ANF329:ANF338 AXB329:AXB338 BGX329:BGX338 BQT329:BQT338 CAP329:CAP338 CKL329:CKL338 CUH329:CUH338 DED329:DED338 DNZ329:DNZ338 DXV329:DXV338 EHR329:EHR338 ERN329:ERN338 FBJ329:FBJ338 FLF329:FLF338 FVB329:FVB338 GEX329:GEX338 GOT329:GOT338 GYP329:GYP338 HIL329:HIL338 HSH329:HSH338 ICD329:ICD338 ILZ329:ILZ338 IVV329:IVV338 JFR329:JFR338 JPN329:JPN338 JZJ329:JZJ338 KJF329:KJF338 KTB329:KTB338 LCX329:LCX338 LMT329:LMT338 LWP329:LWP338 MGL329:MGL338 MQH329:MQH338 NAD329:NAD338 NJZ329:NJZ338 NTV329:NTV338 ODR329:ODR338 ONN329:ONN338 OXJ329:OXJ338 PHF329:PHF338 PRB329:PRB338 QAX329:QAX338 QKT329:QKT338 QUP329:QUP338 REL329:REL338 ROH329:ROH338 RYD329:RYD338 SHZ329:SHZ338 SRV329:SRV338 TBR329:TBR338 TLN329:TLN338 TVJ329:TVJ338 UFF329:UFF338 UPB329:UPB338 UYX329:UYX338 F345:F350 F355 F365:F366 E361:F361 F360 F409 AE409 KA409 TW409 ADS409 ANO409 AXK409 BHG409 BRC409 CAY409 CKU409 CUQ409 DEM409 DOI409 DYE409 EIA409 ERW409 FBS409 FLO409 FVK409 GFG409 GPC409 GYY409 HIU409 HSQ409 ICM409 IMI409 IWE409 JGA409 JPW409 JZS409 KJO409 KTK409 LDG409 LNC409 LWY409 MGU409 MQQ409 NAM409 NKI409 NUE409 OEA409 ONW409 OXS409 PHO409 PRK409 QBG409 QLC409 QUY409 REU409 ROQ409 RYM409 SII409 SSE409 TCA409 TLW409 TVS409 UFO409 UPK409 UZG409 VJC409 E410:F410 AD410:AE410 JZ410:KA410 TV410:TW410 ADR410:ADS410 ANN410:ANO410 AXJ410:AXK410 BHF410:BHG410 BRB410:BRC410 CAX410:CAY410 CKT410:CKU410 CUP410:CUQ410 DEL410:DEM410 DOH410:DOI410 DYD410:DYE410 EHZ410:EIA410 ERV410:ERW410 FBR410:FBS410 FLN410:FLO410 FVJ410:FVK410 GFF410:GFG410 GPB410:GPC410 GYX410:GYY410 HIT410:HIU410 HSP410:HSQ410 ICL410:ICM410 IMH410:IMI410 IWD410:IWE410 JFZ410:JGA410 JPV410:JPW410 JZR410:JZS410 KJN410:KJO410 KTJ410:KTK410 LDF410:LDG410 LNB410:LNC410 LWX410:LWY410 MGT410:MGU410 MQP410:MQQ410 NAL410:NAM410 NKH410:NKI410 NUD410:NUE410 ODZ410:OEA410 ONV410:ONW410 OXR410:OXS410 PHN410:PHO410 PRJ410:PRK410 QBF410:QBG410 QLB410:QLC410 QUX410:QUY410 RET410:REU410 ROP410:ROQ410 RYL410:RYM410 SIH410:SII410 SSD410:SSE410 TBZ410:TCA410 TLV410:TLW410 TVR410:TVS410 UFN410:UFO410 UPJ410:UPK410 UZF410:UZG410 VJB410:VJC410 F390:F407 AE406:AE407 KA406:KA407 TW406:TW407 ADS406:ADS407 ANO406:ANO407 AXK406:AXK407 BHG406:BHG407 BRC406:BRC407 CAY406:CAY407 CKU406:CKU407 CUQ406:CUQ407 DEM406:DEM407 DOI406:DOI407 DYE406:DYE407 EIA406:EIA407 ERW406:ERW407 FBS406:FBS407 FLO406:FLO407 FVK406:FVK407 GFG406:GFG407 GPC406:GPC407 GYY406:GYY407 HIU406:HIU407 HSQ406:HSQ407 ICM406:ICM407 IMI406:IMI407 IWE406:IWE407 JGA406:JGA407 JPW406:JPW407 JZS406:JZS407 KJO406:KJO407 KTK406:KTK407 LDG406:LDG407 LNC406:LNC407 LWY406:LWY407 MGU406:MGU407 MQQ406:MQQ407 NAM406:NAM407 NKI406:NKI407 NUE406:NUE407 OEA406:OEA407 ONW406:ONW407 OXS406:OXS407 PHO406:PHO407 PRK406:PRK407 QBG406:QBG407 QLC406:QLC407 QUY406:QUY407 REU406:REU407 ROQ406:ROQ407 RYM406:RYM407 SII406:SII407 SSE406:SSE407 TCA406:TCA407 TLW406:TLW407 TVS406:TVS407 UFO406:UFO407 UPK406:UPK407 UZG406:UZG407 VJC406:VJC407 F69:F94 AE411:AE433 KA411:KA433 TW411:TW433 ADS411:ADS433 ANO411:ANO433 AXK411:AXK433 BHG411:BHG433 BRC411:BRC433 CAY411:CAY433 CKU411:CKU433 CUQ411:CUQ433 DEM411:DEM433 DOI411:DOI433 DYE411:DYE433 EIA411:EIA433 ERW411:ERW433 FBS411:FBS433 FLO411:FLO433 FVK411:FVK433 GFG411:GFG433 GPC411:GPC433 GYY411:GYY433 HIU411:HIU433 HSQ411:HSQ433 ICM411:ICM433 IMI411:IMI433 IWE411:IWE433 JGA411:JGA433 JPW411:JPW433 JZS411:JZS433 KJO411:KJO433 KTK411:KTK433 LDG411:LDG433 LNC411:LNC433 LWY411:LWY433 MGU411:MGU433 MQQ411:MQQ433 NAM411:NAM433 NKI411:NKI433 NUE411:NUE433 OEA411:OEA433 ONW411:ONW433 OXS411:OXS433 PHO411:PHO433 PRK411:PRK433 QBG411:QBG433 QLC411:QLC433 QUY411:QUY433 REU411:REU433 ROQ411:ROQ433 RYM411:RYM433 SII411:SII433 SSE411:SSE433 TCA411:TCA433 TLW411:TLW433 TVS411:TVS433 UFO411:UFO433 UPK411:UPK433 UZG411:UZG433 VJC411:VJC433 AG379 KC379 TY379 ADU379 ANQ379 AXM379 BHI379 BRE379 CBA379 CKW379 CUS379 DEO379 DOK379 DYG379 EIC379 ERY379 FBU379 FLQ379 FVM379 GFI379 GPE379 GZA379 HIW379 HSS379 ICO379 IMK379 IWG379 JGC379 JPY379 JZU379 KJQ379 KTM379 LDI379 LNE379 LXA379 MGW379 MQS379 NAO379 NKK379 NUG379 OEC379 ONY379 OXU379 PHQ379 PRM379 QBI379 QLE379 QVA379 REW379 ROS379 RYO379 SIK379 SSG379 TCC379 TLY379 TVU379 UFQ379 UPM379 UZI379 VJE379 F375 AJ375 KF375 UB375 ADX375 ANT375 AXP375 BHL375 BRH375 CBD375 CKZ375 CUV375 DER375 DON375 DYJ375 EIF375 ESB375 FBX375 FLT375 FVP375 GFL375 GPH375 GZD375 HIZ375 HSV375 ICR375 IMN375 IWJ375 JGF375 JQB375 JZX375 KJT375 KTP375 LDL375 LNH375 LXD375 MGZ375 MQV375 NAR375 NKN375 NUJ375 OEF375 OOB375 OXX375 PHT375 PRP375 QBL375 QLH375 QVD375 REZ375 ROV375 RYR375 SIN375 SSJ375 TCF375 TMB375 TVX375 UFT375 UPP375 UZL375 VJH375 F379:F380 AJ379:AJ380 KF379:KF380 UB379:UB380 ADX379:ADX380 ANT379:ANT380 AXP379:AXP380 BHL379:BHL380 BRH379:BRH380 CBD379:CBD380 CKZ379:CKZ380 CUV379:CUV380 DER379:DER380 DON379:DON380 DYJ379:DYJ380 EIF379:EIF380 ESB379:ESB380 FBX379:FBX380 FLT379:FLT380 FVP379:FVP380 GFL379:GFL380 GPH379:GPH380 GZD379:GZD380 HIZ379:HIZ380 HSV379:HSV380 ICR379:ICR380 IMN379:IMN380 IWJ379:IWJ380 JGF379:JGF380 JQB379:JQB380 JZX379:JZX380 KJT379:KJT380 KTP379:KTP380 LDL379:LDL380 LNH379:LNH380 LXD379:LXD380 MGZ379:MGZ380 MQV379:MQV380 NAR379:NAR380 NKN379:NKN380 NUJ379:NUJ380 OEF379:OEF380 OOB379:OOB380 OXX379:OXX380 PHT379:PHT380 PRP379:PRP380 QBL379:QBL380 QLH379:QLH380 QVD379:QVD380 REZ379:REZ380 ROV379:ROV380 RYR379:RYR380 SIN379:SIN380 SSJ379:SSJ380 TCF379:TCF380 TMB379:TMB380 TVX379:TVX380 UFT379:UFT380 UPP379:UPP380 UZL379:UZL380 VJH379:VJH380 F384:F385 AJ384:AJ385 KF384:KF385 UB384:UB385 ADX384:ADX385 ANT384:ANT385 AXP384:AXP385 BHL384:BHL385 BRH384:BRH385 CBD384:CBD385 CKZ384:CKZ385 CUV384:CUV385 DER384:DER385 DON384:DON385 DYJ384:DYJ385 EIF384:EIF385 ESB384:ESB385 FBX384:FBX385 FLT384:FLT385 FVP384:FVP385 GFL384:GFL385 GPH384:GPH385 GZD384:GZD385 HIZ384:HIZ385 HSV384:HSV385 ICR384:ICR385 IMN384:IMN385 IWJ384:IWJ385 JGF384:JGF385 JQB384:JQB385 JZX384:JZX385 KJT384:KJT385 KTP384:KTP385 LDL384:LDL385 LNH384:LNH385 LXD384:LXD385 MGZ384:MGZ385 MQV384:MQV385 NAR384:NAR385 NKN384:NKN385 NUJ384:NUJ385 OEF384:OEF385 OOB384:OOB385 OXX384:OXX385 PHT384:PHT385 PRP384:PRP385 QBL384:QBL385 QLH384:QLH385 QVD384:QVD385 REZ384:REZ385 ROV384:ROV385 RYR384:RYR385 SIN384:SIN385 SSJ384:SSJ385 TCF384:TCF385 TMB384:TMB385 TVX384:TVX385 UFT384:UFT385 UPP384:UPP385 UZL384:UZL385 F23:F59 AO443:AO462 KK443:KK462 UG443:UG462 AEC443:AEC462 ANY443:ANY462 AXU443:AXU462 BHQ443:BHQ462 BRM443:BRM462 CBI443:CBI462 CLE443:CLE462 CVA443:CVA462 DEW443:DEW462 DOS443:DOS462 DYO443:DYO462 EIK443:EIK462 ESG443:ESG462 FCC443:FCC462 FLY443:FLY462 FVU443:FVU462 GFQ443:GFQ462 GPM443:GPM462 GZI443:GZI462 HJE443:HJE462 HTA443:HTA462 ICW443:ICW462 IMS443:IMS462 IWO443:IWO462 JGK443:JGK462 JQG443:JQG462 KAC443:KAC462 KJY443:KJY462 KTU443:KTU462 LDQ443:LDQ462 LNM443:LNM462 LXI443:LXI462 MHE443:MHE462 MRA443:MRA462 NAW443:NAW462 NKS443:NKS462 NUO443:NUO462 OEK443:OEK462 OOG443:OOG462 OYC443:OYC462 PHY443:PHY462 PRU443:PRU462 QBQ443:QBQ462 QLM443:QLM462 QVI443:QVI462 RFE443:RFE462 RPA443:RPA462 RYW443:RYW462 SIS443:SIS462 SSO443:SSO462 TCK443:TCK462 TMG443:TMG462 TWC443:TWC462 UFY443:UFY462 UPU443:UPU462 UZQ443:UZQ462 VUU482:VUU502 F474:F480 CA476:CA480 LW476:LW480 VS476:VS480 AFO476:AFO480 APK476:APK480 AZG476:AZG480 BJC476:BJC480 BSY476:BSY480 CCU476:CCU480 CMQ476:CMQ480 CWM476:CWM480 DGI476:DGI480 DQE476:DQE480 EAA476:EAA480 EJW476:EJW480 ETS476:ETS480 FDO476:FDO480 FNK476:FNK480 FXG476:FXG480 GHC476:GHC480 GQY476:GQY480 HAU476:HAU480 HKQ476:HKQ480 HUM476:HUM480 IEI476:IEI480 IOE476:IOE480 IYA476:IYA480 JHW476:JHW480 JRS476:JRS480 KBO476:KBO480 KLK476:KLK480 KVG476:KVG480 LFC476:LFC480 LOY476:LOY480 LYU476:LYU480 MIQ476:MIQ480 MSM476:MSM480 NCI476:NCI480 NME476:NME480 NWA476:NWA480 OFW476:OFW480 OPS476:OPS480 OZO476:OZO480 PJK476:PJK480 PTG476:PTG480 QDC476:QDC480 QMY476:QMY480 QWU476:QWU480 RGQ476:RGQ480 RQM476:RQM480 SAI476:SAI480 SKE476:SKE480 SUA476:SUA480 TDW476:TDW480 TNS476:TNS480 TXO476:TXO480 UHK476:UHK480 URG476:URG480 VBC476:VBC480 VKY476:VKY480 VUU476:VUU480 CA482:CA502 LW482:LW502 VS482:VS502 AFO482:AFO502 APK482:APK502 AZG482:AZG502 BJC482:BJC502 BSY482:BSY502 CCU482:CCU502 CMQ482:CMQ502 CWM482:CWM502 DGI482:DGI502 DQE482:DQE502 EAA482:EAA502 EJW482:EJW502 ETS482:ETS502 FDO482:FDO502 FNK482:FNK502 FXG482:FXG502 GHC482:GHC502 GQY482:GQY502 HAU482:HAU502 HKQ482:HKQ502 HUM482:HUM502 IEI482:IEI502 IOE482:IOE502 IYA482:IYA502 JHW482:JHW502 JRS482:JRS502 KBO482:KBO502 KLK482:KLK502 KVG482:KVG502 LFC482:LFC502 LOY482:LOY502 LYU482:LYU502 MIQ482:MIQ502 MSM482:MSM502 NCI482:NCI502 NME482:NME502 NWA482:NWA502 OFW482:OFW502 OPS482:OPS502 OZO482:OZO502 PJK482:PJK502 PTG482:PTG502 QDC482:QDC502 QMY482:QMY502 QWU482:QWU502 RGQ482:RGQ502 RQM482:RQM502 SAI482:SAI502 SKE482:SKE502 SUA482:SUA502 TDW482:TDW502 TNS482:TNS502 TXO482:TXO502 UHK482:UHK502 URG482:URG502 VBC482:VBC502 VKY482:VKY502 VVA514:VVA532 CG514:CG532 MC514:MC532 VY514:VY532 AFU514:AFU532 APQ514:APQ532 AZM514:AZM532 BJI514:BJI532 BTE514:BTE532 CDA514:CDA532 CMW514:CMW532 CWS514:CWS532 DGO514:DGO532 DQK514:DQK532 EAG514:EAG532 EKC514:EKC532 ETY514:ETY532 FDU514:FDU532 FNQ514:FNQ532 FXM514:FXM532 GHI514:GHI532 GRE514:GRE532 HBA514:HBA532 HKW514:HKW532 HUS514:HUS532 IEO514:IEO532 IOK514:IOK532 IYG514:IYG532 JIC514:JIC532 JRY514:JRY532 KBU514:KBU532 KLQ514:KLQ532 KVM514:KVM532 LFI514:LFI532 LPE514:LPE532 LZA514:LZA532 MIW514:MIW532 MSS514:MSS532 NCO514:NCO532 NMK514:NMK532 NWG514:NWG532 OGC514:OGC532 OPY514:OPY532 OZU514:OZU532 PJQ514:PJQ532 PTM514:PTM532 QDI514:QDI532 QNE514:QNE532 QXA514:QXA532 RGW514:RGW532 RQS514:RQS532 SAO514:SAO532 SKK514:SKK532 SUG514:SUG532 TEC514:TEC532 TNY514:TNY532 TXU514:TXU532 UHQ514:UHQ532 URM514:URM532 VBI514:VBI532 VLE514:VLE532 F411:F464 CM540:CM555 MI540:MI555 WE540:WE555 AGA540:AGA555 APW540:APW555 AZS540:AZS555 BJO540:BJO555 BTK540:BTK555 CDG540:CDG555 CNC540:CNC555 CWY540:CWY555 DGU540:DGU555 DQQ540:DQQ555 EAM540:EAM555 EKI540:EKI555 EUE540:EUE555 FEA540:FEA555 FNW540:FNW555 FXS540:FXS555 GHO540:GHO555 GRK540:GRK555 HBG540:HBG555 HLC540:HLC555 HUY540:HUY555 IEU540:IEU555 IOQ540:IOQ555 IYM540:IYM555 JII540:JII555 JSE540:JSE555 KCA540:KCA555 KLW540:KLW555 KVS540:KVS555 LFO540:LFO555 LPK540:LPK555 LZG540:LZG555 MJC540:MJC555 MSY540:MSY555 NCU540:NCU555 NMQ540:NMQ555 NWM540:NWM555 OGI540:OGI555 OQE540:OQE555 PAA540:PAA555 PJW540:PJW555 PTS540:PTS555 QDO540:QDO555 QNK540:QNK555 QXG540:QXG555 RHC540:RHC555 RQY540:RQY555 SAU540:SAU555 SKQ540:SKQ555 SUM540:SUM555 TEI540:TEI555 TOE540:TOE555 TYA540:TYA555 UHW540:UHW555 URS540:URS555 VBO540:VBO555 VLK540:VLK555 VVK563:VVK582 CQ563:CQ582 MM563:MM582 WI563:WI582 AGE563:AGE582 AQA563:AQA582 AZW563:AZW582 BJS563:BJS582 BTO563:BTO582 CDK563:CDK582 CNG563:CNG582 CXC563:CXC582 DGY563:DGY582 DQU563:DQU582 EAQ563:EAQ582 EKM563:EKM582 EUI563:EUI582 FEE563:FEE582 FOA563:FOA582 FXW563:FXW582 GHS563:GHS582 GRO563:GRO582 HBK563:HBK582 HLG563:HLG582 HVC563:HVC582 IEY563:IEY582 IOU563:IOU582 IYQ563:IYQ582 JIM563:JIM582 JSI563:JSI582 KCE563:KCE582 KMA563:KMA582 KVW563:KVW582 LFS563:LFS582 LPO563:LPO582 LZK563:LZK582 MJG563:MJG582 MTC563:MTC582 NCY563:NCY582 NMU563:NMU582 NWQ563:NWQ582 OGM563:OGM582 OQI563:OQI582 PAE563:PAE582 PKA563:PKA582 PTW563:PTW582 QDS563:QDS582 QNO563:QNO582 QXK563:QXK582 RHG563:RHG582 RRC563:RRC582 SAY563:SAY582 SKU563:SKU582 SUQ563:SUQ582 TEM563:TEM582 TOI563:TOI582 TYE563:TYE582 UIA563:UIA582 URW563:URW582 VBS563:VBS582 VLO563:VLO582 F560:F589 VVQ595:VVQ605 F591:F593 CW591:CW593 MS591:MS593 WO591:WO593 AGK591:AGK593 AQG591:AQG593 BAC591:BAC593 BJY591:BJY593 BTU591:BTU593 CDQ591:CDQ593 CNM591:CNM593 CXI591:CXI593 DHE591:DHE593 DRA591:DRA593 EAW591:EAW593 EKS591:EKS593 EUO591:EUO593 FEK591:FEK593 FOG591:FOG593 FYC591:FYC593 GHY591:GHY593 GRU591:GRU593 HBQ591:HBQ593 HLM591:HLM593 HVI591:HVI593 IFE591:IFE593 IPA591:IPA593 IYW591:IYW593 JIS591:JIS593 JSO591:JSO593 KCK591:KCK593 KMG591:KMG593 KWC591:KWC593 LFY591:LFY593 LPU591:LPU593 LZQ591:LZQ593 MJM591:MJM593 MTI591:MTI593 NDE591:NDE593 NNA591:NNA593 NWW591:NWW593 OGS591:OGS593 OQO591:OQO593 PAK591:PAK593 PKG591:PKG593 PUC591:PUC593 QDY591:QDY593 QNU591:QNU593 QXQ591:QXQ593 RHM591:RHM593 RRI591:RRI593 SBE591:SBE593 SLA591:SLA593 SUW591:SUW593 TES591:TES593 TOO591:TOO593 TYK591:TYK593 UIG591:UIG593 USC591:USC593 VBY591:VBY593 VLU591:VLU593 VVQ591:VVQ593 CW595:CW605 MS595:MS605 WO595:WO605 AGK595:AGK605 AQG595:AQG605 BAC595:BAC605 BJY595:BJY605 BTU595:BTU605 CDQ595:CDQ605 CNM595:CNM605 CXI595:CXI605 DHE595:DHE605 DRA595:DRA605 EAW595:EAW605 EKS595:EKS605 EUO595:EUO605 FEK595:FEK605 FOG595:FOG605 FYC595:FYC605 GHY595:GHY605 GRU595:GRU605 HBQ595:HBQ605 HLM595:HLM605 HVI595:HVI605 IFE595:IFE605 IPA595:IPA605 IYW595:IYW605 JIS595:JIS605 JSO595:JSO605 KCK595:KCK605 KMG595:KMG605 KWC595:KWC605 LFY595:LFY605 LPU595:LPU605 LZQ595:LZQ605 MJM595:MJM605 MTI595:MTI605 NDE595:NDE605 NNA595:NNA605 NWW595:NWW605 OGS595:OGS605 OQO595:OQO605 PAK595:PAK605 PKG595:PKG605 PUC595:PUC605 QDY595:QDY605 QNU595:QNU605 QXQ595:QXQ605 RHM595:RHM605 RRI595:RRI605 SBE595:SBE605 SLA595:SLA605 SUW595:SUW605 TES595:TES605 TOO595:TOO605 TYK595:TYK605 UIG595:UIG605 USC595:USC605 VBY595:VBY605 VLU595:VLU605 F828:F829 DA643:DA644 MW643:MW644 WS643:WS644 AGO643:AGO644 AQK643:AQK644 BAG643:BAG644 BKC643:BKC644 BTY643:BTY644 CDU643:CDU644 CNQ643:CNQ644 CXM643:CXM644 DHI643:DHI644 DRE643:DRE644 EBA643:EBA644 EKW643:EKW644 EUS643:EUS644 FEO643:FEO644 FOK643:FOK644 FYG643:FYG644 GIC643:GIC644 GRY643:GRY644 HBU643:HBU644 HLQ643:HLQ644 HVM643:HVM644 IFI643:IFI644 IPE643:IPE644 IZA643:IZA644 JIW643:JIW644 JSS643:JSS644 KCO643:KCO644 KMK643:KMK644 KWG643:KWG644 LGC643:LGC644 LPY643:LPY644 LZU643:LZU644 MJQ643:MJQ644 MTM643:MTM644 NDI643:NDI644 NNE643:NNE644 NXA643:NXA644 OGW643:OGW644 OQS643:OQS644 PAO643:PAO644 PKK643:PKK644 PUG643:PUG644 QEC643:QEC644 QNY643:QNY644 QXU643:QXU644 RHQ643:RHQ644 RRM643:RRM644 SBI643:SBI644 SLE643:SLE644 SVA643:SVA644 TEW643:TEW644 TOS643:TOS644 TYO643:TYO644 UIK643:UIK644 USG643:USG644 VCC643:VCC644 VLY643:VLY644 VVU643:VVU644 VVU617:VVU641 DA617:DA641 MW617:MW641 WS617:WS641 AGO617:AGO641 AQK617:AQK641 BAG617:BAG641 BKC617:BKC641 BTY617:BTY641 CDU617:CDU641 CNQ617:CNQ641 CXM617:CXM641 DHI617:DHI641 DRE617:DRE641 EBA617:EBA641 EKW617:EKW641 EUS617:EUS641 FEO617:FEO641 FOK617:FOK641 FYG617:FYG641 GIC617:GIC641 GRY617:GRY641 HBU617:HBU641 HLQ617:HLQ641 HVM617:HVM641 IFI617:IFI641 IPE617:IPE641 IZA617:IZA641 JIW617:JIW641 JSS617:JSS641 KCO617:KCO641 KMK617:KMK641 KWG617:KWG641 LGC617:LGC641 LPY617:LPY641 LZU617:LZU641 MJQ617:MJQ641 MTM617:MTM641 NDI617:NDI641 NNE617:NNE641 NXA617:NXA641 OGW617:OGW641 OQS617:OQS641 PAO617:PAO641 PKK617:PKK641 PUG617:PUG641 QEC617:QEC641 QNY617:QNY641 QXU617:QXU641 RHQ617:RHQ641 RRM617:RRM641 SBI617:SBI641 SLE617:SLE641 SVA617:SVA641 TEW617:TEW641 TOS617:TOS641 TYO617:TYO641 UIK617:UIK641 USG617:USG641 VCC617:VCC641 VLY617:VLY641 F482:F558 BY658:BY690 LU658:LU690 VQ658:VQ690 AFM658:AFM690 API658:API690 AZE658:AZE690 BJA658:BJA690 BSW658:BSW690 CCS658:CCS690 CMO658:CMO690 CWK658:CWK690 DGG658:DGG690 DQC658:DQC690 DZY658:DZY690 EJU658:EJU690 ETQ658:ETQ690 FDM658:FDM690 FNI658:FNI690 FXE658:FXE690 GHA658:GHA690 GQW658:GQW690 HAS658:HAS690 HKO658:HKO690 HUK658:HUK690 IEG658:IEG690 IOC658:IOC690 IXY658:IXY690 JHU658:JHU690 JRQ658:JRQ690 KBM658:KBM690 KLI658:KLI690 KVE658:KVE690 LFA658:LFA690 LOW658:LOW690 LYS658:LYS690 MIO658:MIO690 MSK658:MSK690 NCG658:NCG690 NMC658:NMC690 NVY658:NVY690 OFU658:OFU690 OPQ658:OPQ690 OZM658:OZM690 PJI658:PJI690 PTE658:PTE690 QDA658:QDA690 QMW658:QMW690 QWS658:QWS690 RGO658:RGO690 RQK658:RQK690 SAG658:SAG690 SKC658:SKC690 STY658:STY690 TDU658:TDU690 TNQ658:TNQ690 TXM658:TXM690 UHI658:UHI690 URE658:URE690 VBA658:VBA690 VKW658:VKW690 VUS658:VUS690 WEO658:WEO690 F658:F692 WOO713 CG712 MC712 VY712 AFU712 APQ712 AZM712 BJI712 BTE712 CDA712 CMW712 CWS712 DGO712 DQK712 EAG712 EKC712 ETY712 FDU712 FNQ712 FXM712 GHI712 GRE712 HBA712 HKW712 HUS712 IEO712 IOK712 IYG712 JIC712 JRY712 KBU712 KLQ712 KVM712 LFI712 LPE712 LZA712 MIW712 MSS712 NCO712 NMK712 NWG712 OGC712 OPY712 OZU712 PJQ712 PTM712 QDI712 QNE712 QXA712 RGW712 RQS712 SAO712 SKK712 SUG712 TEC712 TNY712 TXU712 UHQ712 URM712 VBI712 VLE712 VVA712 WEW712 WOS712 CE703:CE727 MA703:MA727 VW703:VW727 AFS703:AFS727 APO703:APO727 AZK703:AZK727 BJG703:BJG727 BTC703:BTC727 CCY703:CCY727 CMU703:CMU727 CWQ703:CWQ727 DGM703:DGM727 DQI703:DQI727 EAE703:EAE727 EKA703:EKA727 ETW703:ETW727 FDS703:FDS727 FNO703:FNO727 FXK703:FXK727 GHG703:GHG727 GRC703:GRC727 HAY703:HAY727 HKU703:HKU727 HUQ703:HUQ727 IEM703:IEM727 IOI703:IOI727 IYE703:IYE727 JIA703:JIA727 JRW703:JRW727 KBS703:KBS727 KLO703:KLO727 KVK703:KVK727 LFG703:LFG727 LPC703:LPC727 LYY703:LYY727 MIU703:MIU727 MSQ703:MSQ727 NCM703:NCM727 NMI703:NMI727 NWE703:NWE727 OGA703:OGA727 OPW703:OPW727 OZS703:OZS727 PJO703:PJO727 PTK703:PTK727 QDG703:QDG727 QNC703:QNC727 QWY703:QWY727 RGU703:RGU727 RQQ703:RQQ727 SAM703:SAM727 SKI703:SKI727 SUE703:SUE727 TEA703:TEA727 TNW703:TNW727 TXS703:TXS727 UHO703:UHO727 URK703:URK727 VBG703:VBG727 VLC703:VLC727 VUY703:VUY727 WEU703:WEU727 WOQ703:WOQ727 D713 CC713 LY713 VU713 AFQ713 APM713 AZI713 BJE713 BTA713 CCW713 CMS713 CWO713 DGK713 DQG713 EAC713 EJY713 ETU713 FDQ713 FNM713 FXI713 GHE713 GRA713 HAW713 HKS713 HUO713 IEK713 IOG713 IYC713 JHY713 JRU713 KBQ713 KLM713 KVI713 LFE713 LPA713 LYW713 MIS713 MSO713 NCK713 NMG713 NWC713 OFY713 OPU713 OZQ713 PJM713 PTI713 QDE713 QNA713 QWW713 RGS713 RQO713 SAK713 SKG713 SUC713 TDY713 TNU713 TXQ713 UHM713 URI713 VBE713 VLA713 VUW713 WES713 F836:F839 CJ739:CJ760 MF739:MF760 WB739:WB760 AFX739:AFX760 APT739:APT760 AZP739:AZP760 BJL739:BJL760 BTH739:BTH760 CDD739:CDD760 CMZ739:CMZ760 CWV739:CWV760 DGR739:DGR760 DQN739:DQN760 EAJ739:EAJ760 EKF739:EKF760 EUB739:EUB760 FDX739:FDX760 FNT739:FNT760 FXP739:FXP760 GHL739:GHL760 GRH739:GRH760 HBD739:HBD760 HKZ739:HKZ760 HUV739:HUV760 IER739:IER760 ION739:ION760 IYJ739:IYJ760 JIF739:JIF760 JSB739:JSB760 KBX739:KBX760 KLT739:KLT760 KVP739:KVP760 LFL739:LFL760 LPH739:LPH760 LZD739:LZD760 MIZ739:MIZ760 MSV739:MSV760 NCR739:NCR760 NMN739:NMN760 NWJ739:NWJ760 OGF739:OGF760 OQB739:OQB760 OZX739:OZX760 PJT739:PJT760 PTP739:PTP760 QDL739:QDL760 QNH739:QNH760 QXD739:QXD760 RGZ739:RGZ760 RQV739:RQV760 SAR739:SAR760 SKN739:SKN760 SUJ739:SUJ760 TEF739:TEF760 TOB739:TOB760 TXX739:TXX760 UHT739:UHT760 URP739:URP760 VBL739:VBL760 VLH739:VLH760 VVD739:VVD760 WEZ739:WEZ760 CP775 ML775 WH775 AGD775 APZ775 AZV775 BJR775 BTN775 CDJ775 CNF775 CXB775 DGX775 DQT775 EAP775 EKL775 EUH775 FED775 FNZ775 FXV775 GHR775 GRN775 HBJ775 HLF775 HVB775 IEX775 IOT775 IYP775 JIL775 JSH775 KCD775 KLZ775 KVV775 LFR775 LPN775 LZJ775 MJF775 MTB775 NCX775 NMT775 NWP775 OGL775 OQH775 PAD775 PJZ775 PTV775 QDR775 QNN775 QXJ775 RHF775 RRB775 SAX775 SKT775 SUP775 TEL775 TOH775 TYD775 UHZ775 URV775 VBR775 VLN775 VVJ775 WFF775 WPB775 WPA771:WPA789 CO771:CO789 MK771:MK789 WG771:WG789 AGC771:AGC789 APY771:APY789 AZU771:AZU789 BJQ771:BJQ789 BTM771:BTM789 CDI771:CDI789 CNE771:CNE789 CXA771:CXA789 DGW771:DGW789 DQS771:DQS789 EAO771:EAO789 EKK771:EKK789 EUG771:EUG789 FEC771:FEC789 FNY771:FNY789 FXU771:FXU789 GHQ771:GHQ789 GRM771:GRM789 HBI771:HBI789 HLE771:HLE789 HVA771:HVA789 IEW771:IEW789 IOS771:IOS789 IYO771:IYO789 JIK771:JIK789 JSG771:JSG789 KCC771:KCC789 KLY771:KLY789 KVU771:KVU789 LFQ771:LFQ789 LPM771:LPM789 LZI771:LZI789 MJE771:MJE789 MTA771:MTA789 NCW771:NCW789 NMS771:NMS789 NWO771:NWO789 OGK771:OGK789 OQG771:OQG789 PAC771:PAC789 PJY771:PJY789 PTU771:PTU789 QDQ771:QDQ789 QNM771:QNM789 QXI771:QXI789 RHE771:RHE789 RRA771:RRA789 SAW771:SAW789 SKS771:SKS789 SUO771:SUO789 TEK771:TEK789 TOG771:TOG789 TYC771:TYC789 UHY771:UHY789 URU771:URU789 VBQ771:VBQ789 VLM771:VLM789 VVI771:VVI789 WFE771:WFE789 F644:F656 CT799:CT807 MP799:MP807 WL799:WL807 AGH799:AGH807 AQD799:AQD807 AZZ799:AZZ807 BJV799:BJV807 BTR799:BTR807 CDN799:CDN807 CNJ799:CNJ807 CXF799:CXF807 DHB799:DHB807 DQX799:DQX807 EAT799:EAT807 EKP799:EKP807 EUL799:EUL807 FEH799:FEH807 FOD799:FOD807 FXZ799:FXZ807 GHV799:GHV807 GRR799:GRR807 HBN799:HBN807 HLJ799:HLJ807 HVF799:HVF807 IFB799:IFB807 IOX799:IOX807 IYT799:IYT807 JIP799:JIP807 JSL799:JSL807 KCH799:KCH807 KMD799:KMD807 KVZ799:KVZ807 LFV799:LFV807 LPR799:LPR807 LZN799:LZN807 MJJ799:MJJ807 MTF799:MTF807 NDB799:NDB807 NMX799:NMX807 NWT799:NWT807 OGP799:OGP807 OQL799:OQL807 PAH799:PAH807 PKD799:PKD807 PTZ799:PTZ807 QDV799:QDV807 QNR799:QNR807 QXN799:QXN807 RHJ799:RHJ807 RRF799:RRF807 SBB799:SBB807 SKX799:SKX807 SUT799:SUT807 TEP799:TEP807 TOL799:TOL807 TYH799:TYH807 UID799:UID807 URZ799:URZ807 VBV799:VBV807 VLR799:VLR807 VVN799:VVN807 WFJ799:WFJ807 WPF799:WPF807 F702:F760 CT810 MP810 WL810 AGH810 AQD810 AZZ810 BJV810 BTR810 CDN810 CNJ810 CXF810 DHB810 DQX810 EAT810 EKP810 EUL810 FEH810 FOD810 FXZ810 GHV810 GRR810 HBN810 HLJ810 HVF810 IFB810 IOX810 IYT810 JIP810 JSL810 KCH810 KMD810 KVZ810 LFV810 LPR810 LZN810 MJJ810 MTF810 NDB810 NMX810 NWT810 OGP810 OQL810 PAH810 PKD810 PTZ810 QDV810 QNR810 QXN810 RHJ810 RRF810 SBB810 SKX810 SUT810 TEP810 TOL810 TYH810 UID810 URZ810 VBV810 VLR810 VVN810 WFJ810 WPF810 DD828:DD838 MZ828:MZ838 WV828:WV838 AGR828:AGR838 AQN828:AQN838 BAJ828:BAJ838 BKF828:BKF838 BUB828:BUB838 CDX828:CDX838 CNT828:CNT838 CXP828:CXP838 DHL828:DHL838 DRH828:DRH838 EBD828:EBD838 EKZ828:EKZ838 EUV828:EUV838 FER828:FER838 FON828:FON838 FYJ828:FYJ838 GIF828:GIF838 GSB828:GSB838 HBX828:HBX838 HLT828:HLT838 HVP828:HVP838 IFL828:IFL838 IPH828:IPH838 IZD828:IZD838 JIZ828:JIZ838 JSV828:JSV838 KCR828:KCR838 KMN828:KMN838 KWJ828:KWJ838 LGF828:LGF838 LQB828:LQB838 LZX828:LZX838 MJT828:MJT838 MTP828:MTP838 NDL828:NDL838 NNH828:NNH838 NXD828:NXD838 OGZ828:OGZ838 OQV828:OQV838 PAR828:PAR838 PKN828:PKN838 PUJ828:PUJ838 QEF828:QEF838 QOB828:QOB838 QXX828:QXX838 RHT828:RHT838 RRP828:RRP838 SBL828:SBL838 SLH828:SLH838 SVD828:SVD838 TEZ828:TEZ838 TOV828:TOV838 TYR828:TYR838 UIN828:UIN838 USJ828:USJ838 VCF828:VCF838 VMB828:VMB838 VVX828:VVX838 WFT828:WFT838 WPP828:WPP838 WPU848:WPU852 F854:F864 DI854:DI864 NE854:NE864 XA854:XA864 AGW854:AGW864 AQS854:AQS864 BAO854:BAO864 BKK854:BKK864 BUG854:BUG864 CEC854:CEC864 CNY854:CNY864 CXU854:CXU864 DHQ854:DHQ864 DRM854:DRM864 EBI854:EBI864 ELE854:ELE864 EVA854:EVA864 FEW854:FEW864 FOS854:FOS864 FYO854:FYO864 GIK854:GIK864 GSG854:GSG864 HCC854:HCC864 HLY854:HLY864 HVU854:HVU864 IFQ854:IFQ864 IPM854:IPM864 IZI854:IZI864 JJE854:JJE864 JTA854:JTA864 KCW854:KCW864 KMS854:KMS864 KWO854:KWO864 LGK854:LGK864 LQG854:LQG864 MAC854:MAC864 MJY854:MJY864 MTU854:MTU864 NDQ854:NDQ864 NNM854:NNM864 NXI854:NXI864 OHE854:OHE864 ORA854:ORA864 PAW854:PAW864 PKS854:PKS864 PUO854:PUO864 QEK854:QEK864 QOG854:QOG864 QYC854:QYC864 RHY854:RHY864 RRU854:RRU864 SBQ854:SBQ864 SLM854:SLM864 SVI854:SVI864 TFE854:TFE864 TPA854:TPA864 TYW854:TYW864 UIS854:UIS864 USO854:USO864 VCK854:VCK864 VMG854:VMG864 VWC854:VWC864 WFY854:WFY864 WPU854:WPU864 F848:F852 DI848:DI852 NE848:NE852 XA848:XA852 AGW848:AGW852 AQS848:AQS852 BAO848:BAO852 BKK848:BKK852 BUG848:BUG852 CEC848:CEC852 CNY848:CNY852 CXU848:CXU852 DHQ848:DHQ852 DRM848:DRM852 EBI848:EBI852 ELE848:ELE852 EVA848:EVA852 FEW848:FEW852 FOS848:FOS852 FYO848:FYO852 GIK848:GIK852 GSG848:GSG852 HCC848:HCC852 HLY848:HLY852 HVU848:HVU852 IFQ848:IFQ852 IPM848:IPM852 IZI848:IZI852 JJE848:JJE852 JTA848:JTA852 KCW848:KCW852 KMS848:KMS852 KWO848:KWO852 LGK848:LGK852 LQG848:LQG852 MAC848:MAC852 MJY848:MJY852 MTU848:MTU852 NDQ848:NDQ852 NNM848:NNM852 NXI848:NXI852 OHE848:OHE852 ORA848:ORA852 PAW848:PAW852 PKS848:PKS852 PUO848:PUO852 QEK848:QEK852 QOG848:QOG852 QYC848:QYC852 RHY848:RHY852 RRU848:RRU852 SBQ848:SBQ852 SLM848:SLM852 SVI848:SVI852 TFE848:TFE852 TPA848:TPA852 TYW848:TYW852 UIS848:UIS852 USO848:USO852 VCK848:VCK852 VMG848:VMG852 VWC848:VWC852 WFY848:WFY852 WQA884:WQA886 DM871:DM883 NI871:NI883 XE871:XE883 AHA871:AHA883 AQW871:AQW883 BAS871:BAS883 BKO871:BKO883 BUK871:BUK883 CEG871:CEG883 COC871:COC883 CXY871:CXY883 DHU871:DHU883 DRQ871:DRQ883 EBM871:EBM883 ELI871:ELI883 EVE871:EVE883 FFA871:FFA883 FOW871:FOW883 FYS871:FYS883 GIO871:GIO883 GSK871:GSK883 HCG871:HCG883 HMC871:HMC883 HVY871:HVY883 IFU871:IFU883 IPQ871:IPQ883 IZM871:IZM883 JJI871:JJI883 JTE871:JTE883 KDA871:KDA883 KMW871:KMW883 KWS871:KWS883 LGO871:LGO883 LQK871:LQK883 MAG871:MAG883 MKC871:MKC883 MTY871:MTY883 NDU871:NDU883 NNQ871:NNQ883 NXM871:NXM883 OHI871:OHI883 ORE871:ORE883 PBA871:PBA883 PKW871:PKW883 PUS871:PUS883 QEO871:QEO883 QOK871:QOK883 QYG871:QYG883 RIC871:RIC883 RRY871:RRY883 SBU871:SBU883 SLQ871:SLQ883 SVM871:SVM883 TFI871:TFI883 TPE871:TPE883 TZA871:TZA883 UIW871:UIW883 USS871:USS883 VCO871:VCO883 VMK871:VMK883 VWG871:VWG883 WGC871:WGC883 WPY871:WPY883 F871:F886 DO884:DO886 NK884:NK886 XG884:XG886 AHC884:AHC886 AQY884:AQY886 BAU884:BAU886 BKQ884:BKQ886 BUM884:BUM886 CEI884:CEI886 COE884:COE886 CYA884:CYA886 DHW884:DHW886 DRS884:DRS886 EBO884:EBO886 ELK884:ELK886 EVG884:EVG886 FFC884:FFC886 FOY884:FOY886 FYU884:FYU886 GIQ884:GIQ886 GSM884:GSM886 HCI884:HCI886 HME884:HME886 HWA884:HWA886 IFW884:IFW886 IPS884:IPS886 IZO884:IZO886 JJK884:JJK886 JTG884:JTG886 KDC884:KDC886 KMY884:KMY886 KWU884:KWU886 LGQ884:LGQ886 LQM884:LQM886 MAI884:MAI886 MKE884:MKE886 MUA884:MUA886 NDW884:NDW886 NNS884:NNS886 NXO884:NXO886 OHK884:OHK886 ORG884:ORG886 PBC884:PBC886 PKY884:PKY886 PUU884:PUU886 QEQ884:QEQ886 QOM884:QOM886 QYI884:QYI886 RIE884:RIE886 RSA884:RSA886 SBW884:SBW886 SLS884:SLS886 SVO884:SVO886 TFK884:TFK886 TPG884:TPG886 TZC884:TZC886 UIY884:UIY886 USU884:USU886 VCQ884:VCQ886 VMM884:VMM886 VWI884:VWI886 WGE884:WGE886 F96:F181 UXF161 UXK146:UXK160 UNJ161 UNO146:UNO160 UDN161 UDS146:UDS160 TTR161 TTW146:TTW160 TJV161 TKA146:TKA160 SZZ161 TAE146:TAE160 SQD161 SQI146:SQI160 SGH161 SGM146:SGM160 RWL161 RWQ146:RWQ160 RMP161 RMU146:RMU160 RCT161 RCY146:RCY160 QSX161 QTC146:QTC160 QJB161 QJG146:QJG160 PZF161 PZK146:PZK160 PPJ161 PPO146:PPO160 PFN161 PFS146:PFS160 OVR161 OVW146:OVW160 OLV161 OMA146:OMA160 OBZ161 OCE146:OCE160 NSD161 NSI146:NSI160 NIH161 NIM146:NIM160 MYL161 MYQ146:MYQ160 MOP161 MOU146:MOU160 MET161 MEY146:MEY160 LUX161 LVC146:LVC160 LLB161 LLG146:LLG160 LBF161 LBK146:LBK160 KRJ161 KRO146:KRO160 KHN161 KHS146:KHS160 JXR161 JXW146:JXW160 JNV161 JOA146:JOA160 JDZ161 JEE146:JEE160 IUD161 IUI146:IUI160 IKH161 IKM146:IKM160 IAL161 IAQ146:IAQ160 HQP161 HQU146:HQU160 HGT161 HGY146:HGY160 GWX161 GXC146:GXC160 GNB161 GNG146:GNG160 GDF161 GDK146:GDK160 FTJ161 FTO146:FTO160 FJN161 FJS146:FJS160 EZR161 EZW146:EZW160 EPV161 EQA146:EQA160 EFZ161 EGE146:EGE160 DWD161 DWI146:DWI160 DMH161 DMM146:DMM160 DCL161 DCQ146:DCQ160 CSP161 CSU146:CSU160 CIT161 CIY146:CIY160 BYX161 BZC146:BZC160 BPB161 BPG146:BPG160 BFF161 BFK146:BFK160 AVJ161 AVO146:AVO160 ALN161 ALS146:ALS160 ABR161 ABW146:ABW160 RV161 SA146:SA160 HZ161 IE146:IE160 VHB161 VHG146:VHG160"/>
    <dataValidation allowBlank="1" showInputMessage="1" showErrorMessage="1" promptTitle="填写教师姓名" prompt="教师有多个请以英文状态下的逗号隔开。" sqref="E6 E466:E467 E469:E472 E245:E249 E369:E370 E373 E765:E766 E4 VJL443:VJL462 VIB251:VIB262 DC828:DC838 VVF540:VVF555 VVP590:VVP605 VIS329:VIS338 E362 E777:E791 WOJ658:WOJ690 WOU739:WOU760 E8:E17 VFW29:VFW43 GU29:GU43 QQ29:QQ43 AAM29:AAM43 AKI29:AKI43 AUE29:AUE43 BEA29:BEA43 BNW29:BNW43 BXS29:BXS43 CHO29:CHO43 CRK29:CRK43 DBG29:DBG43 DLC29:DLC43 DUY29:DUY43 EEU29:EEU43 EOQ29:EOQ43 EYM29:EYM43 FII29:FII43 FSE29:FSE43 GCA29:GCA43 GLW29:GLW43 GVS29:GVS43 HFO29:HFO43 HPK29:HPK43 HZG29:HZG43 IJC29:IJC43 ISY29:ISY43 JCU29:JCU43 JMQ29:JMQ43 JWM29:JWM43 KGI29:KGI43 KQE29:KQE43 LAA29:LAA43 LJW29:LJW43 LTS29:LTS43 MDO29:MDO43 MNK29:MNK43 MXG29:MXG43 NHC29:NHC43 NQY29:NQY43 OAU29:OAU43 OKQ29:OKQ43 OUM29:OUM43 PEI29:PEI43 POE29:POE43 PYA29:PYA43 QHW29:QHW43 QRS29:QRS43 RBO29:RBO43 RLK29:RLK43 RVG29:RVG43 SFC29:SFC43 SOY29:SOY43 SYU29:SYU43 TIQ29:TIQ43 TSM29:TSM43 UCI29:UCI43 UME29:UME43 UWA29:UWA43 VGD74:VGD85 HB74:HB85 QX74:QX85 AAT74:AAT85 AKP74:AKP85 AUL74:AUL85 BEH74:BEH85 BOD74:BOD85 BXZ74:BXZ85 CHV74:CHV85 CRR74:CRR85 DBN74:DBN85 DLJ74:DLJ85 DVF74:DVF85 EFB74:EFB85 EOX74:EOX85 EYT74:EYT85 FIP74:FIP85 FSL74:FSL85 GCH74:GCH85 GMD74:GMD85 GVZ74:GVZ85 HFV74:HFV85 HPR74:HPR85 HZN74:HZN85 IJJ74:IJJ85 ITF74:ITF85 JDB74:JDB85 JMX74:JMX85 JWT74:JWT85 KGP74:KGP85 KQL74:KQL85 LAH74:LAH85 LKD74:LKD85 LTZ74:LTZ85 MDV74:MDV85 MNR74:MNR85 MXN74:MXN85 NHJ74:NHJ85 NRF74:NRF85 OBB74:OBB85 OKX74:OKX85 OUT74:OUT85 PEP74:PEP85 POL74:POL85 PYH74:PYH85 QID74:QID85 QRZ74:QRZ85 RBV74:RBV85 RLR74:RLR85 RVN74:RVN85 SFJ74:SFJ85 SPF74:SPF85 SZB74:SZB85 TIX74:TIX85 TST74:TST85 UCP74:UCP85 UML74:UML85 UWH74:UWH85 VGH60:VGH61 E20:E51 HH51 RD51 AAZ51 AKV51 AUR51 BEN51 BOJ51 BYF51 CIB51 CRX51 DBT51 DLP51 DVL51 EFH51 EPD51 EYZ51 FIV51 FSR51 GCN51 GMJ51 GWF51 HGB51 HPX51 HZT51 IJP51 ITL51 JDH51 JND51 JWZ51 KGV51 KQR51 LAN51 LKJ51 LUF51 MEB51 MNX51 MXT51 NHP51 NRL51 OBH51 OLD51 OUZ51 PEV51 POR51 PYN51 QIJ51 QSF51 RCB51 RLX51 RVT51 SFP51 SPL51 SZH51 TJD51 TSZ51 UCV51 UMR51 UWN51 VGJ51 VGJ53:VGJ59 UWN53:UWN59 UMR53:UMR59 UCV53:UCV59 TSZ53:TSZ59 TJD53:TJD59 SZH53:SZH59 SPL53:SPL59 SFP53:SFP59 RVT53:RVT59 RLX53:RLX59 RCB53:RCB59 QSF53:QSF59 QIJ53:QIJ59 PYN53:PYN59 POR53:POR59 PEV53:PEV59 OUZ53:OUZ59 OLD53:OLD59 OBH53:OBH59 NRL53:NRL59 NHP53:NHP59 MXT53:MXT59 MNX53:MNX59 MEB53:MEB59 LUF53:LUF59 LKJ53:LKJ59 LAN53:LAN59 KQR53:KQR59 KGV53:KGV59 JWZ53:JWZ59 JND53:JND59 JDH53:JDH59 ITL53:ITL59 IJP53:IJP59 HZT53:HZT59 HPX53:HPX59 HGB53:HGB59 GWF53:GWF59 GMJ53:GMJ59 GCN53:GCN59 FSR53:FSR59 FIV53:FIV59 EYZ53:EYZ59 EPD53:EPD59 EFH53:EFH59 DVL53:DVL59 DLP53:DLP59 DBT53:DBT59 CRX53:CRX59 CIB53:CIB59 BYF53:BYF59 BOJ53:BOJ59 BEN53:BEN59 AUR53:AUR59 AKV53:AKV59 AAZ53:AAZ59 RD53:RD59 HH53:HH59 E53:E59 B60:B61 HF60:HF61 RB60:RB61 AAX60:AAX61 AKT60:AKT61 AUP60:AUP61 BEL60:BEL61 BOH60:BOH61 BYD60:BYD61 CHZ60:CHZ61 CRV60:CRV61 DBR60:DBR61 DLN60:DLN61 DVJ60:DVJ61 EFF60:EFF61 EPB60:EPB61 EYX60:EYX61 FIT60:FIT61 FSP60:FSP61 GCL60:GCL61 GMH60:GMH61 GWD60:GWD61 HFZ60:HFZ61 HPV60:HPV61 HZR60:HZR61 IJN60:IJN61 ITJ60:ITJ61 JDF60:JDF61 JNB60:JNB61 JWX60:JWX61 KGT60:KGT61 KQP60:KQP61 LAL60:LAL61 LKH60:LKH61 LUD60:LUD61 MDZ60:MDZ61 MNV60:MNV61 MXR60:MXR61 NHN60:NHN61 NRJ60:NRJ61 OBF60:OBF61 OLB60:OLB61 OUX60:OUX61 PET60:PET61 POP60:POP61 PYL60:PYL61 QIH60:QIH61 QSD60:QSD61 RBZ60:RBZ61 RLV60:RLV61 RVR60:RVR61 SFN60:SFN61 SPJ60:SPJ61 SZF60:SZF61 TJB60:TJB61 TSX60:TSX61 UCT60:UCT61 UMP60:UMP61 UWL60:UWL61 VGR96:VGR105 E69:E94 HP93:HP94 RL93:RL94 ABH93:ABH94 ALD93:ALD94 AUZ93:AUZ94 BEV93:BEV94 BOR93:BOR94 BYN93:BYN94 CIJ93:CIJ94 CSF93:CSF94 DCB93:DCB94 DLX93:DLX94 DVT93:DVT94 EFP93:EFP94 EPL93:EPL94 EZH93:EZH94 FJD93:FJD94 FSZ93:FSZ94 GCV93:GCV94 GMR93:GMR94 GWN93:GWN94 HGJ93:HGJ94 HQF93:HQF94 IAB93:IAB94 IJX93:IJX94 ITT93:ITT94 JDP93:JDP94 JNL93:JNL94 JXH93:JXH94 KHD93:KHD94 KQZ93:KQZ94 LAV93:LAV94 LKR93:LKR94 LUN93:LUN94 MEJ93:MEJ94 MOF93:MOF94 MYB93:MYB94 NHX93:NHX94 NRT93:NRT94 OBP93:OBP94 OLL93:OLL94 OVH93:OVH94 PFD93:PFD94 POZ93:POZ94 PYV93:PYV94 QIR93:QIR94 QSN93:QSN94 RCJ93:RCJ94 RMF93:RMF94 RWB93:RWB94 SFX93:SFX94 SPT93:SPT94 SZP93:SZP94 TJL93:TJL94 TTH93:TTH94 UDD93:UDD94 UMZ93:UMZ94 UWV93:UWV94 VGR93:VGR94 HP96:HP105 RL96:RL105 ABH96:ABH105 ALD96:ALD105 AUZ96:AUZ105 BEV96:BEV105 BOR96:BOR105 BYN96:BYN105 CIJ96:CIJ105 CSF96:CSF105 DCB96:DCB105 DLX96:DLX105 DVT96:DVT105 EFP96:EFP105 EPL96:EPL105 EZH96:EZH105 FJD96:FJD105 FSZ96:FSZ105 GCV96:GCV105 GMR96:GMR105 GWN96:GWN105 HGJ96:HGJ105 HQF96:HQF105 IAB96:IAB105 IJX96:IJX105 ITT96:ITT105 JDP96:JDP105 JNL96:JNL105 JXH96:JXH105 KHD96:KHD105 KQZ96:KQZ105 LAV96:LAV105 LKR96:LKR105 LUN96:LUN105 MEJ96:MEJ105 MOF96:MOF105 MYB96:MYB105 NHX96:NHX105 NRT96:NRT105 OBP96:OBP105 OLL96:OLL105 OVH96:OVH105 PFD96:PFD105 POZ96:POZ105 PYV96:PYV105 QIR96:QIR105 QSN96:QSN105 RCJ96:RCJ105 RMF96:RMF105 RWB96:RWB105 SFX96:SFX105 SPT96:SPT105 SZP96:SZP105 TJL96:TJL105 TTH96:TTH105 UDD96:UDD105 UMZ96:UMZ105 UWV96:UWV105 VGV114:VGV130 HT114:HT130 RP114:RP130 ABL114:ABL130 ALH114:ALH130 AVD114:AVD130 BEZ114:BEZ130 BOV114:BOV130 BYR114:BYR130 CIN114:CIN130 CSJ114:CSJ130 DCF114:DCF130 DMB114:DMB130 DVX114:DVX130 EFT114:EFT130 EPP114:EPP130 EZL114:EZL130 FJH114:FJH130 FTD114:FTD130 GCZ114:GCZ130 GMV114:GMV130 GWR114:GWR130 HGN114:HGN130 HQJ114:HQJ130 IAF114:IAF130 IKB114:IKB130 ITX114:ITX130 JDT114:JDT130 JNP114:JNP130 JXL114:JXL130 KHH114:KHH130 KRD114:KRD130 LAZ114:LAZ130 LKV114:LKV130 LUR114:LUR130 MEN114:MEN130 MOJ114:MOJ130 MYF114:MYF130 NIB114:NIB130 NRX114:NRX130 OBT114:OBT130 OLP114:OLP130 OVL114:OVL130 PFH114:PFH130 PPD114:PPD130 PYZ114:PYZ130 QIV114:QIV130 QSR114:QSR130 RCN114:RCN130 RMJ114:RMJ130 RWF114:RWF130 SGB114:SGB130 SPX114:SPX130 SZT114:SZT130 TJP114:TJP130 TTL114:TTL130 UDH114:UDH130 UND114:UND130 UWZ114:UWZ130 VHC133:VHC137 IA133:IA137 RW133:RW137 ABS133:ABS137 ALO133:ALO137 AVK133:AVK137 BFG133:BFG137 BPC133:BPC137 BYY133:BYY137 CIU133:CIU137 CSQ133:CSQ137 DCM133:DCM137 DMI133:DMI137 DWE133:DWE137 EGA133:EGA137 EPW133:EPW137 EZS133:EZS137 FJO133:FJO137 FTK133:FTK137 GDG133:GDG137 GNC133:GNC137 GWY133:GWY137 HGU133:HGU137 HQQ133:HQQ137 IAM133:IAM137 IKI133:IKI137 IUE133:IUE137 JEA133:JEA137 JNW133:JNW137 JXS133:JXS137 KHO133:KHO137 KRK133:KRK137 LBG133:LBG137 LLC133:LLC137 LUY133:LUY137 MEU133:MEU137 MOQ133:MOQ137 MYM133:MYM137 NII133:NII137 NSE133:NSE137 OCA133:OCA137 OLW133:OLW137 OVS133:OVS137 PFO133:PFO137 PPK133:PPK137 PZG133:PZG137 QJC133:QJC137 QSY133:QSY137 RCU133:RCU137 RMQ133:RMQ137 RWM133:RWM137 SGI133:SGI137 SQE133:SQE137 TAA133:TAA137 TJW133:TJW137 TTS133:TTS137 UDO133:UDO137 UNK133:UNK137 UXG133:UXG137 VHL163:VHL164 IJ163:IJ164 SF163:SF164 ACB163:ACB164 ALX163:ALX164 AVT163:AVT164 BFP163:BFP164 BPL163:BPL164 BZH163:BZH164 CJD163:CJD164 CSZ163:CSZ164 DCV163:DCV164 DMR163:DMR164 DWN163:DWN164 EGJ163:EGJ164 EQF163:EQF164 FAB163:FAB164 FJX163:FJX164 FTT163:FTT164 GDP163:GDP164 GNL163:GNL164 GXH163:GXH164 HHD163:HHD164 HQZ163:HQZ164 IAV163:IAV164 IKR163:IKR164 IUN163:IUN164 JEJ163:JEJ164 JOF163:JOF164 JYB163:JYB164 KHX163:KHX164 KRT163:KRT164 LBP163:LBP164 LLL163:LLL164 LVH163:LVH164 MFD163:MFD164 MOZ163:MOZ164 MYV163:MYV164 NIR163:NIR164 NSN163:NSN164 OCJ163:OCJ164 OMF163:OMF164 OWB163:OWB164 PFX163:PFX164 PPT163:PPT164 PZP163:PZP164 QJL163:QJL164 QTH163:QTH164 RDD163:RDD164 RMZ163:RMZ164 RWV163:RWV164 SGR163:SGR164 SQN163:SQN164 TAJ163:TAJ164 TKF163:TKF164 TUB163:TUB164 UDX163:UDX164 UNT163:UNT164 UXP163:UXP164 WPZ884:WPZ886 VHQ170:VHQ176 IO170:IO176 SK170:SK176 ACG170:ACG176 AMC170:AMC176 AVY170:AVY176 BFU170:BFU176 BPQ170:BPQ176 BZM170:BZM176 CJI170:CJI176 CTE170:CTE176 DDA170:DDA176 DMW170:DMW176 DWS170:DWS176 EGO170:EGO176 EQK170:EQK176 FAG170:FAG176 FKC170:FKC176 FTY170:FTY176 GDU170:GDU176 GNQ170:GNQ176 GXM170:GXM176 HHI170:HHI176 HRE170:HRE176 IBA170:IBA176 IKW170:IKW176 IUS170:IUS176 JEO170:JEO176 JOK170:JOK176 JYG170:JYG176 KIC170:KIC176 KRY170:KRY176 LBU170:LBU176 LLQ170:LLQ176 LVM170:LVM176 MFI170:MFI176 MPE170:MPE176 MZA170:MZA176 NIW170:NIW176 NSS170:NSS176 OCO170:OCO176 OMK170:OMK176 OWG170:OWG176 PGC170:PGC176 PPY170:PPY176 PZU170:PZU176 QJQ170:QJQ176 QTM170:QTM176 RDI170:RDI176 RNE170:RNE176 RXA170:RXA176 SGW170:SGW176 SQS170:SQS176 TAO170:TAO176 TKK170:TKK176 TUG170:TUG176 UEC170:UEC176 UNY170:UNY176 UXU170:UXU176 E184:E185 IR184:IR185 SN184:SN185 ACJ184:ACJ185 AMF184:AMF185 AWB184:AWB185 BFX184:BFX185 BPT184:BPT185 BZP184:BZP185 CJL184:CJL185 CTH184:CTH185 DDD184:DDD185 DMZ184:DMZ185 DWV184:DWV185 EGR184:EGR185 EQN184:EQN185 FAJ184:FAJ185 FKF184:FKF185 FUB184:FUB185 GDX184:GDX185 GNT184:GNT185 GXP184:GXP185 HHL184:HHL185 HRH184:HRH185 IBD184:IBD185 IKZ184:IKZ185 IUV184:IUV185 JER184:JER185 JON184:JON185 JYJ184:JYJ185 KIF184:KIF185 KSB184:KSB185 LBX184:LBX185 LLT184:LLT185 LVP184:LVP185 MFL184:MFL185 MPH184:MPH185 MZD184:MZD185 NIZ184:NIZ185 NSV184:NSV185 OCR184:OCR185 OMN184:OMN185 OWJ184:OWJ185 PGF184:PGF185 PQB184:PQB185 PZX184:PZX185 QJT184:QJT185 QTP184:QTP185 RDL184:RDL185 RNH184:RNH185 RXD184:RXD185 SGZ184:SGZ185 SQV184:SQV185 TAR184:TAR185 TKN184:TKN185 TUJ184:TUJ185 UEF184:UEF185 UOB184:UOB185 UXX184:UXX185 VHT184:VHT185 E170:E181 IR180:IR181 SN180:SN181 ACJ180:ACJ181 AMF180:AMF181 AWB180:AWB181 BFX180:BFX181 BPT180:BPT181 BZP180:BZP181 CJL180:CJL181 CTH180:CTH181 DDD180:DDD181 DMZ180:DMZ181 DWV180:DWV181 EGR180:EGR181 EQN180:EQN181 FAJ180:FAJ181 FKF180:FKF181 FUB180:FUB181 GDX180:GDX181 GNT180:GNT181 GXP180:GXP181 HHL180:HHL181 HRH180:HRH181 IBD180:IBD181 IKZ180:IKZ181 IUV180:IUV181 JER180:JER181 JON180:JON181 JYJ180:JYJ181 KIF180:KIF181 KSB180:KSB181 LBX180:LBX181 LLT180:LLT181 LVP180:LVP181 MFL180:MFL181 MPH180:MPH181 MZD180:MZD181 NIZ180:NIZ181 NSV180:NSV181 OCR180:OCR181 OMN180:OMN181 OWJ180:OWJ181 PGF180:PGF181 PQB180:PQB181 PZX180:PZX181 QJT180:QJT181 QTP180:QTP181 RDL180:RDL181 RNH180:RNH181 RXD180:RXD181 SGZ180:SGZ181 SQV180:SQV181 TAR180:TAR181 TKN180:TKN181 TUJ180:TUJ181 UEF180:UEF181 UOB180:UOB181 UXX180:UXX181 VHT180:VHT181 E207:E211 E225:E243 IV225:IV243 SR225:SR243 ACN225:ACN243 AMJ225:AMJ243 AWF225:AWF243 BGB225:BGB243 BPX225:BPX243 BZT225:BZT243 CJP225:CJP243 CTL225:CTL243 DDH225:DDH243 DND225:DND243 DWZ225:DWZ243 EGV225:EGV243 EQR225:EQR243 FAN225:FAN243 FKJ225:FKJ243 FUF225:FUF243 GEB225:GEB243 GNX225:GNX243 GXT225:GXT243 HHP225:HHP243 HRL225:HRL243 IBH225:IBH243 ILD225:ILD243 IUZ225:IUZ243 JEV225:JEV243 JOR225:JOR243 JYN225:JYN243 KIJ225:KIJ243 KSF225:KSF243 LCB225:LCB243 LLX225:LLX243 LVT225:LVT243 MFP225:MFP243 MPL225:MPL243 MZH225:MZH243 NJD225:NJD243 NSZ225:NSZ243 OCV225:OCV243 OMR225:OMR243 OWN225:OWN243 PGJ225:PGJ243 PQF225:PQF243 QAB225:QAB243 QJX225:QJX243 QTT225:QTT243 RDP225:RDP243 RNL225:RNL243 RXH225:RXH243 SHD225:SHD243 SQZ225:SQZ243 TAV225:TAV243 TKR225:TKR243 TUN225:TUN243 UEJ225:UEJ243 UOF225:UOF243 UYB225:UYB243 VHX225:VHX243 E222:E223 IV222:IV223 SR222:SR223 ACN222:ACN223 AMJ222:AMJ223 AWF222:AWF223 BGB222:BGB223 BPX222:BPX223 BZT222:BZT223 CJP222:CJP223 CTL222:CTL223 DDH222:DDH223 DND222:DND223 DWZ222:DWZ223 EGV222:EGV223 EQR222:EQR223 FAN222:FAN223 FKJ222:FKJ223 FUF222:FUF223 GEB222:GEB223 GNX222:GNX223 GXT222:GXT223 HHP222:HHP223 HRL222:HRL223 IBH222:IBH223 ILD222:ILD223 IUZ222:IUZ223 JEV222:JEV223 JOR222:JOR223 JYN222:JYN223 KIJ222:KIJ223 KSF222:KSF223 LCB222:LCB223 LLX222:LLX223 LVT222:LVT223 MFP222:MFP223 MPL222:MPL223 MZH222:MZH223 NJD222:NJD223 NSZ222:NSZ223 OCV222:OCV223 OMR222:OMR223 OWN222:OWN223 PGJ222:PGJ223 PQF222:PQF223 QAB222:QAB223 QJX222:QJX223 QTT222:QTT223 RDP222:RDP223 RNL222:RNL223 RXH222:RXH223 SHD222:SHD223 SQZ222:SQZ223 TAV222:TAV223 TKR222:TKR223 TUN222:TUN223 UEJ222:UEJ223 UOF222:UOF223 UYB222:UYB223 VHX222:VHX223 IZ251:IZ262 SV251:SV262 ACR251:ACR262 AMN251:AMN262 AWJ251:AWJ262 BGF251:BGF262 BQB251:BQB262 BZX251:BZX262 CJT251:CJT262 CTP251:CTP262 DDL251:DDL262 DNH251:DNH262 DXD251:DXD262 EGZ251:EGZ262 EQV251:EQV262 FAR251:FAR262 FKN251:FKN262 FUJ251:FUJ262 GEF251:GEF262 GOB251:GOB262 GXX251:GXX262 HHT251:HHT262 HRP251:HRP262 IBL251:IBL262 ILH251:ILH262 IVD251:IVD262 JEZ251:JEZ262 JOV251:JOV262 JYR251:JYR262 KIN251:KIN262 KSJ251:KSJ262 LCF251:LCF262 LMB251:LMB262 LVX251:LVX262 MFT251:MFT262 MPP251:MPP262 MZL251:MZL262 NJH251:NJH262 NTD251:NTD262 OCZ251:OCZ262 OMV251:OMV262 OWR251:OWR262 PGN251:PGN262 PQJ251:PQJ262 QAF251:QAF262 QKB251:QKB262 QTX251:QTX262 RDT251:RDT262 RNP251:RNP262 RXL251:RXL262 SHH251:SHH262 SRD251:SRD262 TAZ251:TAZ262 TKV251:TKV262 TUR251:TUR262 UEN251:UEN262 UOJ251:UOJ262 UYF251:UYF262 VIF269:VIF284 JD269:JD284 SZ269:SZ284 ACV269:ACV284 AMR269:AMR284 AWN269:AWN284 BGJ269:BGJ284 BQF269:BQF284 CAB269:CAB284 CJX269:CJX284 CTT269:CTT284 DDP269:DDP284 DNL269:DNL284 DXH269:DXH284 EHD269:EHD284 EQZ269:EQZ284 FAV269:FAV284 FKR269:FKR284 FUN269:FUN284 GEJ269:GEJ284 GOF269:GOF284 GYB269:GYB284 HHX269:HHX284 HRT269:HRT284 IBP269:IBP284 ILL269:ILL284 IVH269:IVH284 JFD269:JFD284 JOZ269:JOZ284 JYV269:JYV284 KIR269:KIR284 KSN269:KSN284 LCJ269:LCJ284 LMF269:LMF284 LWB269:LWB284 MFX269:MFX284 MPT269:MPT284 MZP269:MZP284 NJL269:NJL284 NTH269:NTH284 ODD269:ODD284 OMZ269:OMZ284 OWV269:OWV284 PGR269:PGR284 PQN269:PQN284 QAJ269:QAJ284 QKF269:QKF284 QUB269:QUB284 RDX269:RDX284 RNT269:RNT284 RXP269:RXP284 SHL269:SHL284 SRH269:SRH284 TBD269:TBD284 TKZ269:TKZ284 TUV269:TUV284 UER269:UER284 UON269:UON284 UYJ269:UYJ284 VIJ292:VIJ303 L309:L310 JH309:JH310 TD309:TD310 ACZ309:ACZ310 AMV309:AMV310 AWR309:AWR310 BGN309:BGN310 BQJ309:BQJ310 CAF309:CAF310 CKB309:CKB310 CTX309:CTX310 DDT309:DDT310 DNP309:DNP310 DXL309:DXL310 EHH309:EHH310 ERD309:ERD310 FAZ309:FAZ310 FKV309:FKV310 FUR309:FUR310 GEN309:GEN310 GOJ309:GOJ310 GYF309:GYF310 HIB309:HIB310 HRX309:HRX310 IBT309:IBT310 ILP309:ILP310 IVL309:IVL310 JFH309:JFH310 JPD309:JPD310 JYZ309:JYZ310 KIV309:KIV310 KSR309:KSR310 LCN309:LCN310 LMJ309:LMJ310 LWF309:LWF310 MGB309:MGB310 MPX309:MPX310 MZT309:MZT310 NJP309:NJP310 NTL309:NTL310 ODH309:ODH310 OND309:OND310 OWZ309:OWZ310 PGV309:PGV310 PQR309:PQR310 QAN309:QAN310 QKJ309:QKJ310 QUF309:QUF310 REB309:REB310 RNX309:RNX310 RXT309:RXT310 SHP309:SHP310 SRL309:SRL310 TBH309:TBH310 TLD309:TLD310 TUZ309:TUZ310 UEV309:UEV310 UOR309:UOR310 UYN309:UYN310 VIJ309:VIJ310 E305:E307 L305:L307 JH305:JH307 TD305:TD307 ACZ305:ACZ307 AMV305:AMV307 AWR305:AWR307 BGN305:BGN307 BQJ305:BQJ307 CAF305:CAF307 CKB305:CKB307 CTX305:CTX307 DDT305:DDT307 DNP305:DNP307 DXL305:DXL307 EHH305:EHH307 ERD305:ERD307 FAZ305:FAZ307 FKV305:FKV307 FUR305:FUR307 GEN305:GEN307 GOJ305:GOJ307 GYF305:GYF307 HIB305:HIB307 HRX305:HRX307 IBT305:IBT307 ILP305:ILP307 IVL305:IVL307 JFH305:JFH307 JPD305:JPD307 JYZ305:JYZ307 KIV305:KIV307 KSR305:KSR307 LCN305:LCN307 LMJ305:LMJ307 LWF305:LWF307 MGB305:MGB307 MPX305:MPX307 MZT305:MZT307 NJP305:NJP307 NTL305:NTL307 ODH305:ODH307 OND305:OND307 OWZ305:OWZ307 PGV305:PGV307 PQR305:PQR307 QAN305:QAN307 QKJ305:QKJ307 QUF305:QUF307 REB305:REB307 RNX305:RNX307 RXT305:RXT307 SHP305:SHP307 SRL305:SRL307 TBH305:TBH307 TLD305:TLD307 TUZ305:TUZ307 UEV305:UEV307 UOR305:UOR307 UYN305:UYN307 VIJ305:VIJ307 E251:E303 L292:L303 JH292:JH303 TD292:TD303 ACZ292:ACZ303 AMV292:AMV303 AWR292:AWR303 BGN292:BGN303 BQJ292:BQJ303 CAF292:CAF303 CKB292:CKB303 CTX292:CTX303 DDT292:DDT303 DNP292:DNP303 DXL292:DXL303 EHH292:EHH303 ERD292:ERD303 FAZ292:FAZ303 FKV292:FKV303 FUR292:FUR303 GEN292:GEN303 GOJ292:GOJ303 GYF292:GYF303 HIB292:HIB303 HRX292:HRX303 IBT292:IBT303 ILP292:ILP303 IVL292:IVL303 JFH292:JFH303 JPD292:JPD303 JYZ292:JYZ303 KIV292:KIV303 KSR292:KSR303 LCN292:LCN303 LMJ292:LMJ303 LWF292:LWF303 MGB292:MGB303 MPX292:MPX303 MZT292:MZT303 NJP292:NJP303 NTL292:NTL303 ODH292:ODH303 OND292:OND303 OWZ292:OWZ303 PGV292:PGV303 PQR292:PQR303 QAN292:QAN303 QKJ292:QKJ303 QUF292:QUF303 REB292:REB303 RNX292:RNX303 RXT292:RXT303 SHP292:SHP303 SRL292:SRL303 TBH292:TBH303 TLD292:TLD303 TUZ292:TUZ303 UEV292:UEV303 UOR292:UOR303 UYN292:UYN303 E194:E204 P317:P324 JL317:JL324 TH317:TH324 ADD317:ADD324 AMZ317:AMZ324 AWV317:AWV324 BGR317:BGR324 BQN317:BQN324 CAJ317:CAJ324 CKF317:CKF324 CUB317:CUB324 DDX317:DDX324 DNT317:DNT324 DXP317:DXP324 EHL317:EHL324 ERH317:ERH324 FBD317:FBD324 FKZ317:FKZ324 FUV317:FUV324 GER317:GER324 GON317:GON324 GYJ317:GYJ324 HIF317:HIF324 HSB317:HSB324 IBX317:IBX324 ILT317:ILT324 IVP317:IVP324 JFL317:JFL324 JPH317:JPH324 JZD317:JZD324 KIZ317:KIZ324 KSV317:KSV324 LCR317:LCR324 LMN317:LMN324 LWJ317:LWJ324 MGF317:MGF324 MQB317:MQB324 MZX317:MZX324 NJT317:NJT324 NTP317:NTP324 ODL317:ODL324 ONH317:ONH324 OXD317:OXD324 PGZ317:PGZ324 PQV317:PQV324 QAR317:QAR324 QKN317:QKN324 QUJ317:QUJ324 REF317:REF324 ROB317:ROB324 RXX317:RXX324 SHT317:SHT324 SRP317:SRP324 TBL317:TBL324 TLH317:TLH324 TVD317:TVD324 UEZ317:UEZ324 UOV317:UOV324 UYR317:UYR324 VIN317:VIN324 E309:E338 U329:U338 JQ329:JQ338 TM329:TM338 ADI329:ADI338 ANE329:ANE338 AXA329:AXA338 BGW329:BGW338 BQS329:BQS338 CAO329:CAO338 CKK329:CKK338 CUG329:CUG338 DEC329:DEC338 DNY329:DNY338 DXU329:DXU338 EHQ329:EHQ338 ERM329:ERM338 FBI329:FBI338 FLE329:FLE338 FVA329:FVA338 GEW329:GEW338 GOS329:GOS338 GYO329:GYO338 HIK329:HIK338 HSG329:HSG338 ICC329:ICC338 ILY329:ILY338 IVU329:IVU338 JFQ329:JFQ338 JPM329:JPM338 JZI329:JZI338 KJE329:KJE338 KTA329:KTA338 LCW329:LCW338 LMS329:LMS338 LWO329:LWO338 MGK329:MGK338 MQG329:MQG338 NAC329:NAC338 NJY329:NJY338 NTU329:NTU338 ODQ329:ODQ338 ONM329:ONM338 OXI329:OXI338 PHE329:PHE338 PRA329:PRA338 QAW329:QAW338 QKS329:QKS338 QUO329:QUO338 REK329:REK338 ROG329:ROG338 RYC329:RYC338 SHY329:SHY338 SRU329:SRU338 TBQ329:TBQ338 TLM329:TLM338 TVI329:TVI338 UFE329:UFE338 UPA329:UPA338 UYW329:UYW338 E345:E350 E355 E365:E366 E360 E409 AD409 JZ409 TV409 ADR409 ANN409 AXJ409 BHF409 BRB409 CAX409 CKT409 CUP409 DEL409 DOH409 DYD409 EHZ409 ERV409 FBR409 FLN409 FVJ409 GFF409 GPB409 GYX409 HIT409 HSP409 ICL409 IMH409 IWD409 JFZ409 JPV409 JZR409 KJN409 KTJ409 LDF409 LNB409 LWX409 MGT409 MQP409 NAL409 NKH409 NUD409 ODZ409 ONV409 OXR409 PHN409 PRJ409 QBF409 QLB409 QUX409 RET409 ROP409 RYL409 SIH409 SSD409 TBZ409 TLV409 TVR409 UFN409 UPJ409 UZF409 VJB409 D410 AC410 JY410 TU410 ADQ410 ANM410 AXI410 BHE410 BRA410 CAW410 CKS410 CUO410 DEK410 DOG410 DYC410 EHY410 ERU410 FBQ410 FLM410 FVI410 GFE410 GPA410 GYW410 HIS410 HSO410 ICK410 IMG410 IWC410 JFY410 JPU410 JZQ410 KJM410 KTI410 LDE410 LNA410 LWW410 MGS410 MQO410 NAK410 NKG410 NUC410 ODY410 ONU410 OXQ410 PHM410 PRI410 QBE410 QLA410 QUW410 RES410 ROO410 RYK410 SIG410 SSC410 TBY410 TLU410 TVQ410 UFM410 UPI410 UZE410 VJA410 E390:E407 AD406:AD407 JZ406:JZ407 TV406:TV407 ADR406:ADR407 ANN406:ANN407 AXJ406:AXJ407 BHF406:BHF407 BRB406:BRB407 CAX406:CAX407 CKT406:CKT407 CUP406:CUP407 DEL406:DEL407 DOH406:DOH407 DYD406:DYD407 EHZ406:EHZ407 ERV406:ERV407 FBR406:FBR407 FLN406:FLN407 FVJ406:FVJ407 GFF406:GFF407 GPB406:GPB407 GYX406:GYX407 HIT406:HIT407 HSP406:HSP407 ICL406:ICL407 IMH406:IMH407 IWD406:IWD407 JFZ406:JFZ407 JPV406:JPV407 JZR406:JZR407 KJN406:KJN407 KTJ406:KTJ407 LDF406:LDF407 LNB406:LNB407 LWX406:LWX407 MGT406:MGT407 MQP406:MQP407 NAL406:NAL407 NKH406:NKH407 NUD406:NUD407 ODZ406:ODZ407 ONV406:ONV407 OXR406:OXR407 PHN406:PHN407 PRJ406:PRJ407 QBF406:QBF407 QLB406:QLB407 QUX406:QUX407 RET406:RET407 ROP406:ROP407 RYL406:RYL407 SIH406:SIH407 SSD406:SSD407 TBZ406:TBZ407 TLV406:TLV407 TVR406:TVR407 UFN406:UFN407 UPJ406:UPJ407 UZF406:UZF407 VJB406:VJB407 VJG384:VJG385 AD411:AD433 JZ411:JZ433 TV411:TV433 ADR411:ADR433 ANN411:ANN433 AXJ411:AXJ433 BHF411:BHF433 BRB411:BRB433 CAX411:CAX433 CKT411:CKT433 CUP411:CUP433 DEL411:DEL433 DOH411:DOH433 DYD411:DYD433 EHZ411:EHZ433 ERV411:ERV433 FBR411:FBR433 FLN411:FLN433 FVJ411:FVJ433 GFF411:GFF433 GPB411:GPB433 GYX411:GYX433 HIT411:HIT433 HSP411:HSP433 ICL411:ICL433 IMH411:IMH433 IWD411:IWD433 JFZ411:JFZ433 JPV411:JPV433 JZR411:JZR433 KJN411:KJN433 KTJ411:KTJ433 LDF411:LDF433 LNB411:LNB433 LWX411:LWX433 MGT411:MGT433 MQP411:MQP433 NAL411:NAL433 NKH411:NKH433 NUD411:NUD433 ODZ411:ODZ433 ONV411:ONV433 OXR411:OXR433 PHN411:PHN433 PRJ411:PRJ433 QBF411:QBF433 QLB411:QLB433 QUX411:QUX433 RET411:RET433 ROP411:ROP433 RYL411:RYL433 SIH411:SIH433 SSD411:SSD433 TBZ411:TBZ433 TLV411:TLV433 TVR411:TVR433 UFN411:UFN433 UPJ411:UPJ433 UZF411:UZF433 VJB411:VJB433 E379:E380 AI379:AI380 KE379:KE380 UA379:UA380 ADW379:ADW380 ANS379:ANS380 AXO379:AXO380 BHK379:BHK380 BRG379:BRG380 CBC379:CBC380 CKY379:CKY380 CUU379:CUU380 DEQ379:DEQ380 DOM379:DOM380 DYI379:DYI380 EIE379:EIE380 ESA379:ESA380 FBW379:FBW380 FLS379:FLS380 FVO379:FVO380 GFK379:GFK380 GPG379:GPG380 GZC379:GZC380 HIY379:HIY380 HSU379:HSU380 ICQ379:ICQ380 IMM379:IMM380 IWI379:IWI380 JGE379:JGE380 JQA379:JQA380 JZW379:JZW380 KJS379:KJS380 KTO379:KTO380 LDK379:LDK380 LNG379:LNG380 LXC379:LXC380 MGY379:MGY380 MQU379:MQU380 NAQ379:NAQ380 NKM379:NKM380 NUI379:NUI380 OEE379:OEE380 OOA379:OOA380 OXW379:OXW380 PHS379:PHS380 PRO379:PRO380 QBK379:QBK380 QLG379:QLG380 QVC379:QVC380 REY379:REY380 ROU379:ROU380 RYQ379:RYQ380 SIM379:SIM380 SSI379:SSI380 TCE379:TCE380 TMA379:TMA380 TVW379:TVW380 UFS379:UFS380 UPO379:UPO380 UZK379:UZK380 VJG379:VJG380 E375 AI375 KE375 UA375 ADW375 ANS375 AXO375 BHK375 BRG375 CBC375 CKY375 CUU375 DEQ375 DOM375 DYI375 EIE375 ESA375 FBW375 FLS375 FVO375 GFK375 GPG375 GZC375 HIY375 HSU375 ICQ375 IMM375 IWI375 JGE375 JQA375 JZW375 KJS375 KTO375 LDK375 LNG375 LXC375 MGY375 MQU375 NAQ375 NKM375 NUI375 OEE375 OOA375 OXW375 PHS375 PRO375 QBK375 QLG375 QVC375 REY375 ROU375 RYQ375 SIM375 SSI375 TCE375 TMA375 TVW375 UFS375 UPO375 UZK375 VJG375 E384:E385 AI384:AI385 KE384:KE385 UA384:UA385 ADW384:ADW385 ANS384:ANS385 AXO384:AXO385 BHK384:BHK385 BRG384:BRG385 CBC384:CBC385 CKY384:CKY385 CUU384:CUU385 DEQ384:DEQ385 DOM384:DOM385 DYI384:DYI385 EIE384:EIE385 ESA384:ESA385 FBW384:FBW385 FLS384:FLS385 FVO384:FVO385 GFK384:GFK385 GPG384:GPG385 GZC384:GZC385 HIY384:HIY385 HSU384:HSU385 ICQ384:ICQ385 IMM384:IMM385 IWI384:IWI385 JGE384:JGE385 JQA384:JQA385 JZW384:JZW385 KJS384:KJS385 KTO384:KTO385 LDK384:LDK385 LNG384:LNG385 LXC384:LXC385 MGY384:MGY385 MQU384:MQU385 NAQ384:NAQ385 NKM384:NKM385 NUI384:NUI385 OEE384:OEE385 OOA384:OOA385 OXW384:OXW385 PHS384:PHS385 PRO384:PRO385 QBK384:QBK385 QLG384:QLG385 QVC384:QVC385 REY384:REY385 ROU384:ROU385 RYQ384:RYQ385 SIM384:SIM385 SSI384:SSI385 TCE384:TCE385 TMA384:TMA385 TVW384:TVW385 UFS384:UFS385 UPO384:UPO385 UZK384:UZK385 E411:E464 AN443:AN462 KJ443:KJ462 UF443:UF462 AEB443:AEB462 ANX443:ANX462 AXT443:AXT462 BHP443:BHP462 BRL443:BRL462 CBH443:CBH462 CLD443:CLD462 CUZ443:CUZ462 DEV443:DEV462 DOR443:DOR462 DYN443:DYN462 EIJ443:EIJ462 ESF443:ESF462 FCB443:FCB462 FLX443:FLX462 FVT443:FVT462 GFP443:GFP462 GPL443:GPL462 GZH443:GZH462 HJD443:HJD462 HSZ443:HSZ462 ICV443:ICV462 IMR443:IMR462 IWN443:IWN462 JGJ443:JGJ462 JQF443:JQF462 KAB443:KAB462 KJX443:KJX462 KTT443:KTT462 LDP443:LDP462 LNL443:LNL462 LXH443:LXH462 MHD443:MHD462 MQZ443:MQZ462 NAV443:NAV462 NKR443:NKR462 NUN443:NUN462 OEJ443:OEJ462 OOF443:OOF462 OYB443:OYB462 PHX443:PHX462 PRT443:PRT462 QBP443:QBP462 QLL443:QLL462 QVH443:QVH462 RFD443:RFD462 ROZ443:ROZ462 RYV443:RYV462 SIR443:SIR462 SSN443:SSN462 TCJ443:TCJ462 TMF443:TMF462 TWB443:TWB462 UFX443:UFX462 UPT443:UPT462 UZP443:UZP462 VUT476:VUT480 BZ482:BZ502 LV482:LV502 VR482:VR502 AFN482:AFN502 APJ482:APJ502 AZF482:AZF502 BJB482:BJB502 BSX482:BSX502 CCT482:CCT502 CMP482:CMP502 CWL482:CWL502 DGH482:DGH502 DQD482:DQD502 DZZ482:DZZ502 EJV482:EJV502 ETR482:ETR502 FDN482:FDN502 FNJ482:FNJ502 FXF482:FXF502 GHB482:GHB502 GQX482:GQX502 HAT482:HAT502 HKP482:HKP502 HUL482:HUL502 IEH482:IEH502 IOD482:IOD502 IXZ482:IXZ502 JHV482:JHV502 JRR482:JRR502 KBN482:KBN502 KLJ482:KLJ502 KVF482:KVF502 LFB482:LFB502 LOX482:LOX502 LYT482:LYT502 MIP482:MIP502 MSL482:MSL502 NCH482:NCH502 NMD482:NMD502 NVZ482:NVZ502 OFV482:OFV502 OPR482:OPR502 OZN482:OZN502 PJJ482:PJJ502 PTF482:PTF502 QDB482:QDB502 QMX482:QMX502 QWT482:QWT502 RGP482:RGP502 RQL482:RQL502 SAH482:SAH502 SKD482:SKD502 STZ482:STZ502 TDV482:TDV502 TNR482:TNR502 TXN482:TXN502 UHJ482:UHJ502 URF482:URF502 VBB482:VBB502 VKX482:VKX502 VUT482:VUT502 E474:E480 BZ476:BZ480 LV476:LV480 VR476:VR480 AFN476:AFN480 APJ476:APJ480 AZF476:AZF480 BJB476:BJB480 BSX476:BSX480 CCT476:CCT480 CMP476:CMP480 CWL476:CWL480 DGH476:DGH480 DQD476:DQD480 DZZ476:DZZ480 EJV476:EJV480 ETR476:ETR480 FDN476:FDN480 FNJ476:FNJ480 FXF476:FXF480 GHB476:GHB480 GQX476:GQX480 HAT476:HAT480 HKP476:HKP480 HUL476:HUL480 IEH476:IEH480 IOD476:IOD480 IXZ476:IXZ480 JHV476:JHV480 JRR476:JRR480 KBN476:KBN480 KLJ476:KLJ480 KVF476:KVF480 LFB476:LFB480 LOX476:LOX480 LYT476:LYT480 MIP476:MIP480 MSL476:MSL480 NCH476:NCH480 NMD476:NMD480 NVZ476:NVZ480 OFV476:OFV480 OPR476:OPR480 OZN476:OZN480 PJJ476:PJJ480 PTF476:PTF480 QDB476:QDB480 QMX476:QMX480 QWT476:QWT480 RGP476:RGP480 RQL476:RQL480 SAH476:SAH480 SKD476:SKD480 STZ476:STZ480 TDV476:TDV480 TNR476:TNR480 TXN476:TXN480 UHJ476:UHJ480 URF476:URF480 VBB476:VBB480 VKX476:VKX480 VUZ514:VUZ522 CF524:CF532 MB524:MB532 VX524:VX532 AFT524:AFT532 APP524:APP532 AZL524:AZL532 BJH524:BJH532 BTD524:BTD532 CCZ524:CCZ532 CMV524:CMV532 CWR524:CWR532 DGN524:DGN532 DQJ524:DQJ532 EAF524:EAF532 EKB524:EKB532 ETX524:ETX532 FDT524:FDT532 FNP524:FNP532 FXL524:FXL532 GHH524:GHH532 GRD524:GRD532 HAZ524:HAZ532 HKV524:HKV532 HUR524:HUR532 IEN524:IEN532 IOJ524:IOJ532 IYF524:IYF532 JIB524:JIB532 JRX524:JRX532 KBT524:KBT532 KLP524:KLP532 KVL524:KVL532 LFH524:LFH532 LPD524:LPD532 LYZ524:LYZ532 MIV524:MIV532 MSR524:MSR532 NCN524:NCN532 NMJ524:NMJ532 NWF524:NWF532 OGB524:OGB532 OPX524:OPX532 OZT524:OZT532 PJP524:PJP532 PTL524:PTL532 QDH524:QDH532 QND524:QND532 QWZ524:QWZ532 RGV524:RGV532 RQR524:RQR532 SAN524:SAN532 SKJ524:SKJ532 SUF524:SUF532 TEB524:TEB532 TNX524:TNX532 TXT524:TXT532 UHP524:UHP532 URL524:URL532 VBH524:VBH532 VLD524:VLD532 VUZ524:VUZ532 E482:E522 CF514:CF522 MB514:MB522 VX514:VX522 AFT514:AFT522 APP514:APP522 AZL514:AZL522 BJH514:BJH522 BTD514:BTD522 CCZ514:CCZ522 CMV514:CMV522 CWR514:CWR522 DGN514:DGN522 DQJ514:DQJ522 EAF514:EAF522 EKB514:EKB522 ETX514:ETX522 FDT514:FDT522 FNP514:FNP522 FXL514:FXL522 GHH514:GHH522 GRD514:GRD522 HAZ514:HAZ522 HKV514:HKV522 HUR514:HUR522 IEN514:IEN522 IOJ514:IOJ522 IYF514:IYF522 JIB514:JIB522 JRX514:JRX522 KBT514:KBT522 KLP514:KLP522 KVL514:KVL522 LFH514:LFH522 LPD514:LPD522 LYZ514:LYZ522 MIV514:MIV522 MSR514:MSR522 NCN514:NCN522 NMJ514:NMJ522 NWF514:NWF522 OGB514:OGB522 OPX514:OPX522 OZT514:OZT522 PJP514:PJP522 PTL514:PTL522 QDH514:QDH522 QND514:QND522 QWZ514:QWZ522 RGV514:RGV522 RQR514:RQR522 SAN514:SAN522 SKJ514:SKJ522 SUF514:SUF522 TEB514:TEB522 TNX514:TNX522 TXT514:TXT522 UHP514:UHP522 URL514:URL522 VBH514:VBH522 VLD514:VLD522 E524:E558 CL540:CL555 MH540:MH555 WD540:WD555 AFZ540:AFZ555 APV540:APV555 AZR540:AZR555 BJN540:BJN555 BTJ540:BTJ555 CDF540:CDF555 CNB540:CNB555 CWX540:CWX555 DGT540:DGT555 DQP540:DQP555 EAL540:EAL555 EKH540:EKH555 EUD540:EUD555 FDZ540:FDZ555 FNV540:FNV555 FXR540:FXR555 GHN540:GHN555 GRJ540:GRJ555 HBF540:HBF555 HLB540:HLB555 HUX540:HUX555 IET540:IET555 IOP540:IOP555 IYL540:IYL555 JIH540:JIH555 JSD540:JSD555 KBZ540:KBZ555 KLV540:KLV555 KVR540:KVR555 LFN540:LFN555 LPJ540:LPJ555 LZF540:LZF555 MJB540:MJB555 MSX540:MSX555 NCT540:NCT555 NMP540:NMP555 NWL540:NWL555 OGH540:OGH555 OQD540:OQD555 OZZ540:OZZ555 PJV540:PJV555 PTR540:PTR555 QDN540:QDN555 QNJ540:QNJ555 QXF540:QXF555 RHB540:RHB555 RQX540:RQX555 SAT540:SAT555 SKP540:SKP555 SUL540:SUL555 TEH540:TEH555 TOD540:TOD555 TXZ540:TXZ555 UHV540:UHV555 URR540:URR555 VBN540:VBN555 VLJ540:VLJ555 VVJ563:VVJ582 CP563:CP582 ML563:ML582 WH563:WH582 AGD563:AGD582 APZ563:APZ582 AZV563:AZV582 BJR563:BJR582 BTN563:BTN582 CDJ563:CDJ582 CNF563:CNF582 CXB563:CXB582 DGX563:DGX582 DQT563:DQT582 EAP563:EAP582 EKL563:EKL582 EUH563:EUH582 FED563:FED582 FNZ563:FNZ582 FXV563:FXV582 GHR563:GHR582 GRN563:GRN582 HBJ563:HBJ582 HLF563:HLF582 HVB563:HVB582 IEX563:IEX582 IOT563:IOT582 IYP563:IYP582 JIL563:JIL582 JSH563:JSH582 KCD563:KCD582 KLZ563:KLZ582 KVV563:KVV582 LFR563:LFR582 LPN563:LPN582 LZJ563:LZJ582 MJF563:MJF582 MTB563:MTB582 NCX563:NCX582 NMT563:NMT582 NWP563:NWP582 OGL563:OGL582 OQH563:OQH582 PAD563:PAD582 PJZ563:PJZ582 PTV563:PTV582 QDR563:QDR582 QNN563:QNN582 QXJ563:QXJ582 RHF563:RHF582 RRB563:RRB582 SAX563:SAX582 SKT563:SKT582 SUP563:SUP582 TEL563:TEL582 TOH563:TOH582 TYD563:TYD582 UHZ563:UHZ582 URV563:URV582 VBR563:VBR582 VLN563:VLN582 E560:E605 CV590:CV605 MR590:MR605 WN590:WN605 AGJ590:AGJ605 AQF590:AQF605 BAB590:BAB605 BJX590:BJX605 BTT590:BTT605 CDP590:CDP605 CNL590:CNL605 CXH590:CXH605 DHD590:DHD605 DQZ590:DQZ605 EAV590:EAV605 EKR590:EKR605 EUN590:EUN605 FEJ590:FEJ605 FOF590:FOF605 FYB590:FYB605 GHX590:GHX605 GRT590:GRT605 HBP590:HBP605 HLL590:HLL605 HVH590:HVH605 IFD590:IFD605 IOZ590:IOZ605 IYV590:IYV605 JIR590:JIR605 JSN590:JSN605 KCJ590:KCJ605 KMF590:KMF605 KWB590:KWB605 LFX590:LFX605 LPT590:LPT605 LZP590:LZP605 MJL590:MJL605 MTH590:MTH605 NDD590:NDD605 NMZ590:NMZ605 NWV590:NWV605 OGR590:OGR605 OQN590:OQN605 PAJ590:PAJ605 PKF590:PKF605 PUB590:PUB605 QDX590:QDX605 QNT590:QNT605 QXP590:QXP605 RHL590:RHL605 RRH590:RRH605 SBD590:SBD605 SKZ590:SKZ605 SUV590:SUV605 TER590:TER605 TON590:TON605 TYJ590:TYJ605 UIF590:UIF605 USB590:USB605 VBX590:VBX605 VLT590:VLT605 F642:F643 DA642 MW642 WS642 AGO642 AQK642 BAG642 BKC642 BTY642 CDU642 CNQ642 CXM642 DHI642 DRE642 EBA642 EKW642 EUS642 FEO642 FOK642 FYG642 GIC642 GRY642 HBU642 HLQ642 HVM642 IFI642 IPE642 IZA642 JIW642 JSS642 KCO642 KMK642 KWG642 LGC642 LPY642 LZU642 MJQ642 MTM642 NDI642 NNE642 NXA642 OGW642 OQS642 PAO642 PKK642 PUG642 QEC642 QNY642 QXU642 RHQ642 RRM642 SBI642 SLE642 SVA642 TEW642 TOS642 TYO642 UIK642 USG642 VCC642 VLY642 VVU642 E607:E656 CZ617:CZ644 MV617:MV644 WR617:WR644 AGN617:AGN644 AQJ617:AQJ644 BAF617:BAF644 BKB617:BKB644 BTX617:BTX644 CDT617:CDT644 CNP617:CNP644 CXL617:CXL644 DHH617:DHH644 DRD617:DRD644 EAZ617:EAZ644 EKV617:EKV644 EUR617:EUR644 FEN617:FEN644 FOJ617:FOJ644 FYF617:FYF644 GIB617:GIB644 GRX617:GRX644 HBT617:HBT644 HLP617:HLP644 HVL617:HVL644 IFH617:IFH644 IPD617:IPD644 IYZ617:IYZ644 JIV617:JIV644 JSR617:JSR644 KCN617:KCN644 KMJ617:KMJ644 KWF617:KWF644 LGB617:LGB644 LPX617:LPX644 LZT617:LZT644 MJP617:MJP644 MTL617:MTL644 NDH617:NDH644 NND617:NND644 NWZ617:NWZ644 OGV617:OGV644 OQR617:OQR644 PAN617:PAN644 PKJ617:PKJ644 PUF617:PUF644 QEB617:QEB644 QNX617:QNX644 QXT617:QXT644 RHP617:RHP644 RRL617:RRL644 SBH617:SBH644 SLD617:SLD644 SUZ617:SUZ644 TEV617:TEV644 TOR617:TOR644 TYN617:TYN644 UIJ617:UIJ644 USF617:USF644 VCB617:VCB644 VLX617:VLX644 VVT617:VVT644 BX658:BX690 LT658:LT690 VP658:VP690 AFL658:AFL690 APH658:APH690 AZD658:AZD690 BIZ658:BIZ690 BSV658:BSV690 CCR658:CCR690 CMN658:CMN690 CWJ658:CWJ690 DGF658:DGF690 DQB658:DQB690 DZX658:DZX690 EJT658:EJT690 ETP658:ETP690 FDL658:FDL690 FNH658:FNH690 FXD658:FXD690 GGZ658:GGZ690 GQV658:GQV690 HAR658:HAR690 HKN658:HKN690 HUJ658:HUJ690 IEF658:IEF690 IOB658:IOB690 IXX658:IXX690 JHT658:JHT690 JRP658:JRP690 KBL658:KBL690 KLH658:KLH690 KVD658:KVD690 LEZ658:LEZ690 LOV658:LOV690 LYR658:LYR690 MIN658:MIN690 MSJ658:MSJ690 NCF658:NCF690 NMB658:NMB690 NVX658:NVX690 OFT658:OFT690 OPP658:OPP690 OZL658:OZL690 PJH658:PJH690 PTD658:PTD690 QCZ658:QCZ690 QMV658:QMV690 QWR658:QWR690 RGN658:RGN690 RQJ658:RQJ690 SAF658:SAF690 SKB658:SKB690 STX658:STX690 TDT658:TDT690 TNP658:TNP690 TXL658:TXL690 UHH658:UHH690 URD658:URD690 VAZ658:VAZ690 VKV658:VKV690 VUR658:VUR690 WEN658:WEN690 WOP703:WOP727 CD703:CD727 LZ703:LZ727 VV703:VV727 AFR703:AFR727 APN703:APN727 AZJ703:AZJ727 BJF703:BJF727 BTB703:BTB727 CCX703:CCX727 CMT703:CMT727 CWP703:CWP727 DGL703:DGL727 DQH703:DQH727 EAD703:EAD727 EJZ703:EJZ727 ETV703:ETV727 FDR703:FDR727 FNN703:FNN727 FXJ703:FXJ727 GHF703:GHF727 GRB703:GRB727 HAX703:HAX727 HKT703:HKT727 HUP703:HUP727 IEL703:IEL727 IOH703:IOH727 IYD703:IYD727 JHZ703:JHZ727 JRV703:JRV727 KBR703:KBR727 KLN703:KLN727 KVJ703:KVJ727 LFF703:LFF727 LPB703:LPB727 LYX703:LYX727 MIT703:MIT727 MSP703:MSP727 NCL703:NCL727 NMH703:NMH727 NWD703:NWD727 OFZ703:OFZ727 OPV703:OPV727 OZR703:OZR727 PJN703:PJN727 PTJ703:PTJ727 QDF703:QDF727 QNB703:QNB727 QWX703:QWX727 RGT703:RGT727 RQP703:RQP727 SAL703:SAL727 SKH703:SKH727 SUD703:SUD727 TDZ703:TDZ727 TNV703:TNV727 TXR703:TXR727 UHN703:UHN727 URJ703:URJ727 VBF703:VBF727 VLB703:VLB727 VUX703:VUX727 WET703:WET727 E658:E763 CI739:CI760 ME739:ME760 WA739:WA760 AFW739:AFW760 APS739:APS760 AZO739:AZO760 BJK739:BJK760 BTG739:BTG760 CDC739:CDC760 CMY739:CMY760 CWU739:CWU760 DGQ739:DGQ760 DQM739:DQM760 EAI739:EAI760 EKE739:EKE760 EUA739:EUA760 FDW739:FDW760 FNS739:FNS760 FXO739:FXO760 GHK739:GHK760 GRG739:GRG760 HBC739:HBC760 HKY739:HKY760 HUU739:HUU760 IEQ739:IEQ760 IOM739:IOM760 IYI739:IYI760 JIE739:JIE760 JSA739:JSA760 KBW739:KBW760 KLS739:KLS760 KVO739:KVO760 LFK739:LFK760 LPG739:LPG760 LZC739:LZC760 MIY739:MIY760 MSU739:MSU760 NCQ739:NCQ760 NMM739:NMM760 NWI739:NWI760 OGE739:OGE760 OQA739:OQA760 OZW739:OZW760 PJS739:PJS760 PTO739:PTO760 QDK739:QDK760 QNG739:QNG760 QXC739:QXC760 RGY739:RGY760 RQU739:RQU760 SAQ739:SAQ760 SKM739:SKM760 SUI739:SUI760 TEE739:TEE760 TOA739:TOA760 TXW739:TXW760 UHS739:UHS760 URO739:URO760 VBK739:VBK760 VLG739:VLG760 VVC739:VVC760 WEY739:WEY760 E768:E775 CN771:CN775 MJ771:MJ775 WF771:WF775 AGB771:AGB775 APX771:APX775 AZT771:AZT775 BJP771:BJP775 BTL771:BTL775 CDH771:CDH775 CND771:CND775 CWZ771:CWZ775 DGV771:DGV775 DQR771:DQR775 EAN771:EAN775 EKJ771:EKJ775 EUF771:EUF775 FEB771:FEB775 FNX771:FNX775 FXT771:FXT775 GHP771:GHP775 GRL771:GRL775 HBH771:HBH775 HLD771:HLD775 HUZ771:HUZ775 IEV771:IEV775 IOR771:IOR775 IYN771:IYN775 JIJ771:JIJ775 JSF771:JSF775 KCB771:KCB775 KLX771:KLX775 KVT771:KVT775 LFP771:LFP775 LPL771:LPL775 LZH771:LZH775 MJD771:MJD775 MSZ771:MSZ775 NCV771:NCV775 NMR771:NMR775 NWN771:NWN775 OGJ771:OGJ775 OQF771:OQF775 PAB771:PAB775 PJX771:PJX775 PTT771:PTT775 QDP771:QDP775 QNL771:QNL775 QXH771:QXH775 RHD771:RHD775 RQZ771:RQZ775 SAV771:SAV775 SKR771:SKR775 SUN771:SUN775 TEJ771:TEJ775 TOF771:TOF775 TYB771:TYB775 UHX771:UHX775 URT771:URT775 VBP771:VBP775 VLL771:VLL775 VVH771:VVH775 WFD771:WFD775 WOZ771:WOZ775 WOZ777:WOZ789 CN777:CN789 MJ777:MJ789 WF777:WF789 AGB777:AGB789 APX777:APX789 AZT777:AZT789 BJP777:BJP789 BTL777:BTL789 CDH777:CDH789 CND777:CND789 CWZ777:CWZ789 DGV777:DGV789 DQR777:DQR789 EAN777:EAN789 EKJ777:EKJ789 EUF777:EUF789 FEB777:FEB789 FNX777:FNX789 FXT777:FXT789 GHP777:GHP789 GRL777:GRL789 HBH777:HBH789 HLD777:HLD789 HUZ777:HUZ789 IEV777:IEV789 IOR777:IOR789 IYN777:IYN789 JIJ777:JIJ789 JSF777:JSF789 KCB777:KCB789 KLX777:KLX789 KVT777:KVT789 LFP777:LFP789 LPL777:LPL789 LZH777:LZH789 MJD777:MJD789 MSZ777:MSZ789 NCV777:NCV789 NMR777:NMR789 NWN777:NWN789 OGJ777:OGJ789 OQF777:OQF789 PAB777:PAB789 PJX777:PJX789 PTT777:PTT789 QDP777:QDP789 QNL777:QNL789 QXH777:QXH789 RHD777:RHD789 RQZ777:RQZ789 SAV777:SAV789 SKR777:SKR789 SUN777:SUN789 TEJ777:TEJ789 TOF777:TOF789 TYB777:TYB789 UHX777:UHX789 URT777:URT789 VBP777:VBP789 VLL777:VLL789 VVH777:VVH789 WFD777:WFD789 E793:E810 CS799:CS810 MO799:MO810 WK799:WK810 AGG799:AGG810 AQC799:AQC810 AZY799:AZY810 BJU799:BJU810 BTQ799:BTQ810 CDM799:CDM810 CNI799:CNI810 CXE799:CXE810 DHA799:DHA810 DQW799:DQW810 EAS799:EAS810 EKO799:EKO810 EUK799:EUK810 FEG799:FEG810 FOC799:FOC810 FXY799:FXY810 GHU799:GHU810 GRQ799:GRQ810 HBM799:HBM810 HLI799:HLI810 HVE799:HVE810 IFA799:IFA810 IOW799:IOW810 IYS799:IYS810 JIO799:JIO810 JSK799:JSK810 KCG799:KCG810 KMC799:KMC810 KVY799:KVY810 LFU799:LFU810 LPQ799:LPQ810 LZM799:LZM810 MJI799:MJI810 MTE799:MTE810 NDA799:NDA810 NMW799:NMW810 NWS799:NWS810 OGO799:OGO810 OQK799:OQK810 PAG799:PAG810 PKC799:PKC810 PTY799:PTY810 QDU799:QDU810 QNQ799:QNQ810 QXM799:QXM810 RHI799:RHI810 RRE799:RRE810 SBA799:SBA810 SKW799:SKW810 SUS799:SUS810 TEO799:TEO810 TOK799:TOK810 TYG799:TYG810 UIC799:UIC810 URY799:URY810 VBU799:VBU810 VLQ799:VLQ810 VVM799:VVM810 WFI799:WFI810 WPE799:WPE810 MY828:MY838 WU828:WU838 AGQ828:AGQ838 AQM828:AQM838 BAI828:BAI838 BKE828:BKE838 BUA828:BUA838 CDW828:CDW838 CNS828:CNS838 CXO828:CXO838 DHK828:DHK838 DRG828:DRG838 EBC828:EBC838 EKY828:EKY838 EUU828:EUU838 FEQ828:FEQ838 FOM828:FOM838 FYI828:FYI838 GIE828:GIE838 GSA828:GSA838 HBW828:HBW838 HLS828:HLS838 HVO828:HVO838 IFK828:IFK838 IPG828:IPG838 IZC828:IZC838 JIY828:JIY838 JSU828:JSU838 KCQ828:KCQ838 KMM828:KMM838 KWI828:KWI838 LGE828:LGE838 LQA828:LQA838 LZW828:LZW838 MJS828:MJS838 MTO828:MTO838 NDK828:NDK838 NNG828:NNG838 NXC828:NXC838 OGY828:OGY838 OQU828:OQU838 PAQ828:PAQ838 PKM828:PKM838 PUI828:PUI838 QEE828:QEE838 QOA828:QOA838 QXW828:QXW838 RHS828:RHS838 RRO828:RRO838 SBK828:SBK838 SLG828:SLG838 SVC828:SVC838 TEY828:TEY838 TOU828:TOU838 TYQ828:TYQ838 UIM828:UIM838 USI828:USI838 VCE828:VCE838 VMA828:VMA838 VVW828:VVW838 WFS828:WFS838 WPT848:WPT852 DH854:DH864 ND854:ND864 WZ854:WZ864 AGV854:AGV864 AQR854:AQR864 BAN854:BAN864 BKJ854:BKJ864 BUF854:BUF864 CEB854:CEB864 CNX854:CNX864 CXT854:CXT864 DHP854:DHP864 DRL854:DRL864 EBH854:EBH864 ELD854:ELD864 EUZ854:EUZ864 FEV854:FEV864 FOR854:FOR864 FYN854:FYN864 GIJ854:GIJ864 GSF854:GSF864 HCB854:HCB864 HLX854:HLX864 HVT854:HVT864 IFP854:IFP864 IPL854:IPL864 IZH854:IZH864 JJD854:JJD864 JSZ854:JSZ864 KCV854:KCV864 KMR854:KMR864 KWN854:KWN864 LGJ854:LGJ864 LQF854:LQF864 MAB854:MAB864 MJX854:MJX864 MTT854:MTT864 NDP854:NDP864 NNL854:NNL864 NXH854:NXH864 OHD854:OHD864 OQZ854:OQZ864 PAV854:PAV864 PKR854:PKR864 PUN854:PUN864 QEJ854:QEJ864 QOF854:QOF864 QYB854:QYB864 RHX854:RHX864 RRT854:RRT864 SBP854:SBP864 SLL854:SLL864 SVH854:SVH864 TFD854:TFD864 TOZ854:TOZ864 TYV854:TYV864 UIR854:UIR864 USN854:USN864 VCJ854:VCJ864 VMF854:VMF864 VWB854:VWB864 WFX854:WFX864 WPT854:WPT864 DH848:DH852 ND848:ND852 WZ848:WZ852 AGV848:AGV852 AQR848:AQR852 BAN848:BAN852 BKJ848:BKJ852 BUF848:BUF852 CEB848:CEB852 CNX848:CNX852 CXT848:CXT852 DHP848:DHP852 DRL848:DRL852 EBH848:EBH852 ELD848:ELD852 EUZ848:EUZ852 FEV848:FEV852 FOR848:FOR852 FYN848:FYN852 GIJ848:GIJ852 GSF848:GSF852 HCB848:HCB852 HLX848:HLX852 HVT848:HVT852 IFP848:IFP852 IPL848:IPL852 IZH848:IZH852 JJD848:JJD852 JSZ848:JSZ852 KCV848:KCV852 KMR848:KMR852 KWN848:KWN852 LGJ848:LGJ852 LQF848:LQF852 MAB848:MAB852 MJX848:MJX852 MTT848:MTT852 NDP848:NDP852 NNL848:NNL852 NXH848:NXH852 OHD848:OHD852 OQZ848:OQZ852 PAV848:PAV852 PKR848:PKR852 PUN848:PUN852 QEJ848:QEJ852 QOF848:QOF852 QYB848:QYB852 RHX848:RHX852 RRT848:RRT852 SBP848:SBP852 SLL848:SLL852 SVH848:SVH852 TFD848:TFD852 TOZ848:TOZ852 TYV848:TYV852 UIR848:UIR852 USN848:USN852 VCJ848:VCJ852 VMF848:VMF852 VWB848:VWB852 WFX848:WFX852 WPO828:WPO838 E828:E852 DL871:DL883 NH871:NH883 XD871:XD883 AGZ871:AGZ883 AQV871:AQV883 BAR871:BAR883 BKN871:BKN883 BUJ871:BUJ883 CEF871:CEF883 COB871:COB883 CXX871:CXX883 DHT871:DHT883 DRP871:DRP883 EBL871:EBL883 ELH871:ELH883 EVD871:EVD883 FEZ871:FEZ883 FOV871:FOV883 FYR871:FYR883 GIN871:GIN883 GSJ871:GSJ883 HCF871:HCF883 HMB871:HMB883 HVX871:HVX883 IFT871:IFT883 IPP871:IPP883 IZL871:IZL883 JJH871:JJH883 JTD871:JTD883 KCZ871:KCZ883 KMV871:KMV883 KWR871:KWR883 LGN871:LGN883 LQJ871:LQJ883 MAF871:MAF883 MKB871:MKB883 MTX871:MTX883 NDT871:NDT883 NNP871:NNP883 NXL871:NXL883 OHH871:OHH883 ORD871:ORD883 PAZ871:PAZ883 PKV871:PKV883 PUR871:PUR883 QEN871:QEN883 QOJ871:QOJ883 QYF871:QYF883 RIB871:RIB883 RRX871:RRX883 SBT871:SBT883 SLP871:SLP883 SVL871:SVL883 TFH871:TFH883 TPD871:TPD883 TYZ871:TYZ883 UIV871:UIV883 USR871:USR883 VCN871:VCN883 VMJ871:VMJ883 VWF871:VWF883 WGB871:WGB883 WPX871:WPX883 E854:E886 DN884:DN886 NJ884:NJ886 XF884:XF886 AHB884:AHB886 AQX884:AQX886 BAT884:BAT886 BKP884:BKP886 BUL884:BUL886 CEH884:CEH886 COD884:COD886 CXZ884:CXZ886 DHV884:DHV886 DRR884:DRR886 EBN884:EBN886 ELJ884:ELJ886 EVF884:EVF886 FFB884:FFB886 FOX884:FOX886 FYT884:FYT886 GIP884:GIP886 GSL884:GSL886 HCH884:HCH886 HMD884:HMD886 HVZ884:HVZ886 IFV884:IFV886 IPR884:IPR886 IZN884:IZN886 JJJ884:JJJ886 JTF884:JTF886 KDB884:KDB886 KMX884:KMX886 KWT884:KWT886 LGP884:LGP886 LQL884:LQL886 MAH884:MAH886 MKD884:MKD886 MTZ884:MTZ886 NDV884:NDV886 NNR884:NNR886 NXN884:NXN886 OHJ884:OHJ886 ORF884:ORF886 PBB884:PBB886 PKX884:PKX886 PUT884:PUT886 QEP884:QEP886 QOL884:QOL886 QYH884:QYH886 RID884:RID886 RRZ884:RRZ886 SBV884:SBV886 SLR884:SLR886 SVN884:SVN886 TFJ884:TFJ886 TPF884:TPF886 TZB884:TZB886 UIX884:UIX886 UST884:UST886 VCP884:VCP886 VML884:VML886 VWH884:VWH886 WGD884:WGD886 E96:E168 UXE161 UXJ146:UXJ160 UNI161 UNN146:UNN160 UDM161 UDR146:UDR160 TTQ161 TTV146:TTV160 TJU161 TJZ146:TJZ160 SZY161 TAD146:TAD160 SQC161 SQH146:SQH160 SGG161 SGL146:SGL160 RWK161 RWP146:RWP160 RMO161 RMT146:RMT160 RCS161 RCX146:RCX160 QSW161 QTB146:QTB160 QJA161 QJF146:QJF160 PZE161 PZJ146:PZJ160 PPI161 PPN146:PPN160 PFM161 PFR146:PFR160 OVQ161 OVV146:OVV160 OLU161 OLZ146:OLZ160 OBY161 OCD146:OCD160 NSC161 NSH146:NSH160 NIG161 NIL146:NIL160 MYK161 MYP146:MYP160 MOO161 MOT146:MOT160 MES161 MEX146:MEX160 LUW161 LVB146:LVB160 LLA161 LLF146:LLF160 LBE161 LBJ146:LBJ160 KRI161 KRN146:KRN160 KHM161 KHR146:KHR160 JXQ161 JXV146:JXV160 JNU161 JNZ146:JNZ160 JDY161 JED146:JED160 IUC161 IUH146:IUH160 IKG161 IKL146:IKL160 IAK161 IAP146:IAP160 HQO161 HQT146:HQT160 HGS161 HGX146:HGX160 GWW161 GXB146:GXB160 GNA161 GNF146:GNF160 GDE161 GDJ146:GDJ160 FTI161 FTN146:FTN160 FJM161 FJR146:FJR160 EZQ161 EZV146:EZV160 EPU161 EPZ146:EPZ160 EFY161 EGD146:EGD160 DWC161 DWH146:DWH160 DMG161 DML146:DML160 DCK161 DCP146:DCP160 CSO161 CST146:CST160 CIS161 CIX146:CIX160 BYW161 BZB146:BZB160 BPA161 BPF146:BPF160 BFE161 BFJ146:BFJ160 AVI161 AVN146:AVN160 ALM161 ALR146:ALR160 ABQ161 ABV146:ABV160 RU161 RZ146:RZ160 HY161 ID146:ID160 VHA161 VHF146:VHF160"/>
    <dataValidation allowBlank="1" showInputMessage="1" showErrorMessage="1" promptTitle="填写负责人姓名" prompt="请输入第一负责人姓名。" sqref="C6 C466:C472 C245:C249 C369:C370 C765:C766 C4 VJH443:VJH462 VHX251:VHX262 C788:C791 VVL590:VVL605 VIO329:VIO338 C365:C366 WOF658:WOF690 WOQ739:WOQ760 CY828:CY838 C8:C17 VFS29:VFS43 GQ29:GQ43 QM29:QM43 AAI29:AAI43 AKE29:AKE43 AUA29:AUA43 BDW29:BDW43 BNS29:BNS43 BXO29:BXO43 CHK29:CHK43 CRG29:CRG43 DBC29:DBC43 DKY29:DKY43 DUU29:DUU43 EEQ29:EEQ43 EOM29:EOM43 EYI29:EYI43 FIE29:FIE43 FSA29:FSA43 GBW29:GBW43 GLS29:GLS43 GVO29:GVO43 HFK29:HFK43 HPG29:HPG43 HZC29:HZC43 IIY29:IIY43 ISU29:ISU43 JCQ29:JCQ43 JMM29:JMM43 JWI29:JWI43 KGE29:KGE43 KQA29:KQA43 KZW29:KZW43 LJS29:LJS43 LTO29:LTO43 MDK29:MDK43 MNG29:MNG43 MXC29:MXC43 NGY29:NGY43 NQU29:NQU43 OAQ29:OAQ43 OKM29:OKM43 OUI29:OUI43 PEE29:PEE43 POA29:POA43 PXW29:PXW43 QHS29:QHS43 QRO29:QRO43 RBK29:RBK43 RLG29:RLG43 RVC29:RVC43 SEY29:SEY43 SOU29:SOU43 SYQ29:SYQ43 TIM29:TIM43 TSI29:TSI43 UCE29:UCE43 UMA29:UMA43 UVW29:UVW43 VFZ74:VFZ85 GX74:GX85 QT74:QT85 AAP74:AAP85 AKL74:AKL85 AUH74:AUH85 BED74:BED85 BNZ74:BNZ85 BXV74:BXV85 CHR74:CHR85 CRN74:CRN85 DBJ74:DBJ85 DLF74:DLF85 DVB74:DVB85 EEX74:EEX85 EOT74:EOT85 EYP74:EYP85 FIL74:FIL85 FSH74:FSH85 GCD74:GCD85 GLZ74:GLZ85 GVV74:GVV85 HFR74:HFR85 HPN74:HPN85 HZJ74:HZJ85 IJF74:IJF85 ITB74:ITB85 JCX74:JCX85 JMT74:JMT85 JWP74:JWP85 KGL74:KGL85 KQH74:KQH85 LAD74:LAD85 LJZ74:LJZ85 LTV74:LTV85 MDR74:MDR85 MNN74:MNN85 MXJ74:MXJ85 NHF74:NHF85 NRB74:NRB85 OAX74:OAX85 OKT74:OKT85 OUP74:OUP85 PEL74:PEL85 POH74:POH85 PYD74:PYD85 QHZ74:QHZ85 QRV74:QRV85 RBR74:RBR85 RLN74:RLN85 RVJ74:RVJ85 SFF74:SFF85 SPB74:SPB85 SYX74:SYX85 TIT74:TIT85 TSP74:TSP85 UCL74:UCL85 UMH74:UMH85 UWD74:UWD85 C20:C51 HD51 QZ51 AAV51 AKR51 AUN51 BEJ51 BOF51 BYB51 CHX51 CRT51 DBP51 DLL51 DVH51 EFD51 EOZ51 EYV51 FIR51 FSN51 GCJ51 GMF51 GWB51 HFX51 HPT51 HZP51 IJL51 ITH51 JDD51 JMZ51 JWV51 KGR51 KQN51 LAJ51 LKF51 LUB51 MDX51 MNT51 MXP51 NHL51 NRH51 OBD51 OKZ51 OUV51 PER51 PON51 PYJ51 QIF51 QSB51 RBX51 RLT51 RVP51 SFL51 SPH51 SZD51 TIZ51 TSV51 UCR51 UMN51 UWJ51 VGF51 VGF53:VGF59 UWJ53:UWJ59 UMN53:UMN59 UCR53:UCR59 TSV53:TSV59 TIZ53:TIZ59 SZD53:SZD59 SPH53:SPH59 SFL53:SFL59 RVP53:RVP59 RLT53:RLT59 RBX53:RBX59 QSB53:QSB59 QIF53:QIF59 PYJ53:PYJ59 PON53:PON59 PER53:PER59 OUV53:OUV59 OKZ53:OKZ59 OBD53:OBD59 NRH53:NRH59 NHL53:NHL59 MXP53:MXP59 MNT53:MNT59 MDX53:MDX59 LUB53:LUB59 LKF53:LKF59 LAJ53:LAJ59 KQN53:KQN59 KGR53:KGR59 JWV53:JWV59 JMZ53:JMZ59 JDD53:JDD59 ITH53:ITH59 IJL53:IJL59 HZP53:HZP59 HPT53:HPT59 HFX53:HFX59 GWB53:GWB59 GMF53:GMF59 GCJ53:GCJ59 FSN53:FSN59 FIR53:FIR59 EYV53:EYV59 EOZ53:EOZ59 EFD53:EFD59 DVH53:DVH59 DLL53:DLL59 DBP53:DBP59 CRT53:CRT59 CHX53:CHX59 BYB53:BYB59 BOF53:BOF59 BEJ53:BEJ59 AUN53:AUN59 AKR53:AKR59 AAV53:AAV59 QZ53:QZ59 HD53:HD59 VGD60:VGD61 C53:C59 G60:G61 HB60:HB61 QX60:QX61 AAT60:AAT61 AKP60:AKP61 AUL60:AUL61 BEH60:BEH61 BOD60:BOD61 BXZ60:BXZ61 CHV60:CHV61 CRR60:CRR61 DBN60:DBN61 DLJ60:DLJ61 DVF60:DVF61 EFB60:EFB61 EOX60:EOX61 EYT60:EYT61 FIP60:FIP61 FSL60:FSL61 GCH60:GCH61 GMD60:GMD61 GVZ60:GVZ61 HFV60:HFV61 HPR60:HPR61 HZN60:HZN61 IJJ60:IJJ61 ITF60:ITF61 JDB60:JDB61 JMX60:JMX61 JWT60:JWT61 KGP60:KGP61 KQL60:KQL61 LAH60:LAH61 LKD60:LKD61 LTZ60:LTZ61 MDV60:MDV61 MNR60:MNR61 MXN60:MXN61 NHJ60:NHJ61 NRF60:NRF61 OBB60:OBB61 OKX60:OKX61 OUT60:OUT61 PEP60:PEP61 POL60:POL61 PYH60:PYH61 QID60:QID61 QRZ60:QRZ61 RBV60:RBV61 RLR60:RLR61 RVN60:RVN61 SFJ60:SFJ61 SPF60:SPF61 SZB60:SZB61 TIX60:TIX61 TST60:TST61 UCP60:UCP61 UML60:UML61 UWH60:UWH61 VGN96:VGN105 C69:C94 HL93:HL94 RH93:RH94 ABD93:ABD94 AKZ93:AKZ94 AUV93:AUV94 BER93:BER94 BON93:BON94 BYJ93:BYJ94 CIF93:CIF94 CSB93:CSB94 DBX93:DBX94 DLT93:DLT94 DVP93:DVP94 EFL93:EFL94 EPH93:EPH94 EZD93:EZD94 FIZ93:FIZ94 FSV93:FSV94 GCR93:GCR94 GMN93:GMN94 GWJ93:GWJ94 HGF93:HGF94 HQB93:HQB94 HZX93:HZX94 IJT93:IJT94 ITP93:ITP94 JDL93:JDL94 JNH93:JNH94 JXD93:JXD94 KGZ93:KGZ94 KQV93:KQV94 LAR93:LAR94 LKN93:LKN94 LUJ93:LUJ94 MEF93:MEF94 MOB93:MOB94 MXX93:MXX94 NHT93:NHT94 NRP93:NRP94 OBL93:OBL94 OLH93:OLH94 OVD93:OVD94 PEZ93:PEZ94 POV93:POV94 PYR93:PYR94 QIN93:QIN94 QSJ93:QSJ94 RCF93:RCF94 RMB93:RMB94 RVX93:RVX94 SFT93:SFT94 SPP93:SPP94 SZL93:SZL94 TJH93:TJH94 TTD93:TTD94 UCZ93:UCZ94 UMV93:UMV94 UWR93:UWR94 VGN93:VGN94 HL96:HL105 RH96:RH105 ABD96:ABD105 AKZ96:AKZ105 AUV96:AUV105 BER96:BER105 BON96:BON105 BYJ96:BYJ105 CIF96:CIF105 CSB96:CSB105 DBX96:DBX105 DLT96:DLT105 DVP96:DVP105 EFL96:EFL105 EPH96:EPH105 EZD96:EZD105 FIZ96:FIZ105 FSV96:FSV105 GCR96:GCR105 GMN96:GMN105 GWJ96:GWJ105 HGF96:HGF105 HQB96:HQB105 HZX96:HZX105 IJT96:IJT105 ITP96:ITP105 JDL96:JDL105 JNH96:JNH105 JXD96:JXD105 KGZ96:KGZ105 KQV96:KQV105 LAR96:LAR105 LKN96:LKN105 LUJ96:LUJ105 MEF96:MEF105 MOB96:MOB105 MXX96:MXX105 NHT96:NHT105 NRP96:NRP105 OBL96:OBL105 OLH96:OLH105 OVD96:OVD105 PEZ96:PEZ105 POV96:POV105 PYR96:PYR105 QIN96:QIN105 QSJ96:QSJ105 RCF96:RCF105 RMB96:RMB105 RVX96:RVX105 SFT96:SFT105 SPP96:SPP105 SZL96:SZL105 TJH96:TJH105 TTD96:TTD105 UCZ96:UCZ105 UMV96:UMV105 UWR96:UWR105 VGR114:VGR130 HP114:HP130 RL114:RL130 ABH114:ABH130 ALD114:ALD130 AUZ114:AUZ130 BEV114:BEV130 BOR114:BOR130 BYN114:BYN130 CIJ114:CIJ130 CSF114:CSF130 DCB114:DCB130 DLX114:DLX130 DVT114:DVT130 EFP114:EFP130 EPL114:EPL130 EZH114:EZH130 FJD114:FJD130 FSZ114:FSZ130 GCV114:GCV130 GMR114:GMR130 GWN114:GWN130 HGJ114:HGJ130 HQF114:HQF130 IAB114:IAB130 IJX114:IJX130 ITT114:ITT130 JDP114:JDP130 JNL114:JNL130 JXH114:JXH130 KHD114:KHD130 KQZ114:KQZ130 LAV114:LAV130 LKR114:LKR130 LUN114:LUN130 MEJ114:MEJ130 MOF114:MOF130 MYB114:MYB130 NHX114:NHX130 NRT114:NRT130 OBP114:OBP130 OLL114:OLL130 OVH114:OVH130 PFD114:PFD130 POZ114:POZ130 PYV114:PYV130 QIR114:QIR130 QSN114:QSN130 RCJ114:RCJ130 RMF114:RMF130 RWB114:RWB130 SFX114:SFX130 SPT114:SPT130 SZP114:SZP130 TJL114:TJL130 TTH114:TTH130 UDD114:UDD130 UMZ114:UMZ130 UWV114:UWV130 VGY133:VGY137 HW133:HW137 RS133:RS137 ABO133:ABO137 ALK133:ALK137 AVG133:AVG137 BFC133:BFC137 BOY133:BOY137 BYU133:BYU137 CIQ133:CIQ137 CSM133:CSM137 DCI133:DCI137 DME133:DME137 DWA133:DWA137 EFW133:EFW137 EPS133:EPS137 EZO133:EZO137 FJK133:FJK137 FTG133:FTG137 GDC133:GDC137 GMY133:GMY137 GWU133:GWU137 HGQ133:HGQ137 HQM133:HQM137 IAI133:IAI137 IKE133:IKE137 IUA133:IUA137 JDW133:JDW137 JNS133:JNS137 JXO133:JXO137 KHK133:KHK137 KRG133:KRG137 LBC133:LBC137 LKY133:LKY137 LUU133:LUU137 MEQ133:MEQ137 MOM133:MOM137 MYI133:MYI137 NIE133:NIE137 NSA133:NSA137 OBW133:OBW137 OLS133:OLS137 OVO133:OVO137 PFK133:PFK137 PPG133:PPG137 PZC133:PZC137 QIY133:QIY137 QSU133:QSU137 RCQ133:RCQ137 RMM133:RMM137 RWI133:RWI137 SGE133:SGE137 SQA133:SQA137 SZW133:SZW137 TJS133:TJS137 TTO133:TTO137 UDK133:UDK137 UNG133:UNG137 UXC133:UXC137 C96:C154 HZ146:HZ154 RV146:RV154 ABR146:ABR154 ALN146:ALN154 AVJ146:AVJ154 BFF146:BFF154 BPB146:BPB154 BYX146:BYX154 CIT146:CIT154 CSP146:CSP154 DCL146:DCL154 DMH146:DMH154 DWD146:DWD154 EFZ146:EFZ154 EPV146:EPV154 EZR146:EZR154 FJN146:FJN154 FTJ146:FTJ154 GDF146:GDF154 GNB146:GNB154 GWX146:GWX154 HGT146:HGT154 HQP146:HQP154 IAL146:IAL154 IKH146:IKH154 IUD146:IUD154 JDZ146:JDZ154 JNV146:JNV154 JXR146:JXR154 KHN146:KHN154 KRJ146:KRJ154 LBF146:LBF154 LLB146:LLB154 LUX146:LUX154 MET146:MET154 MOP146:MOP154 MYL146:MYL154 NIH146:NIH154 NSD146:NSD154 OBZ146:OBZ154 OLV146:OLV154 OVR146:OVR154 PFN146:PFN154 PPJ146:PPJ154 PZF146:PZF154 QJB146:QJB154 QSX146:QSX154 RCT146:RCT154 RMP146:RMP154 RWL146:RWL154 SGH146:SGH154 SQD146:SQD154 SZZ146:SZZ154 TJV146:TJV154 TTR146:TTR154 UDN146:UDN154 UNJ146:UNJ154 UXF146:UXF154 VHB146:VHB154 VHI155 IG155 SC155 ABY155 ALU155 AVQ155 BFM155 BPI155 BZE155 CJA155 CSW155 DCS155 DMO155 DWK155 EGG155 EQC155 EZY155 FJU155 FTQ155 GDM155 GNI155 GXE155 HHA155 HQW155 IAS155 IKO155 IUK155 JEG155 JOC155 JXY155 KHU155 KRQ155 LBM155 LLI155 LVE155 MFA155 MOW155 MYS155 NIO155 NSK155 OCG155 OMC155 OVY155 PFU155 PPQ155 PZM155 QJI155 QTE155 RDA155 RMW155 RWS155 SGO155 SQK155 TAG155 TKC155 TTY155 UDU155 UNQ155 UXM155 VHH163:VHH164 IF163:IF164 SB163:SB164 ABX163:ABX164 ALT163:ALT164 AVP163:AVP164 BFL163:BFL164 BPH163:BPH164 BZD163:BZD164 CIZ163:CIZ164 CSV163:CSV164 DCR163:DCR164 DMN163:DMN164 DWJ163:DWJ164 EGF163:EGF164 EQB163:EQB164 EZX163:EZX164 FJT163:FJT164 FTP163:FTP164 GDL163:GDL164 GNH163:GNH164 GXD163:GXD164 HGZ163:HGZ164 HQV163:HQV164 IAR163:IAR164 IKN163:IKN164 IUJ163:IUJ164 JEF163:JEF164 JOB163:JOB164 JXX163:JXX164 KHT163:KHT164 KRP163:KRP164 LBL163:LBL164 LLH163:LLH164 LVD163:LVD164 MEZ163:MEZ164 MOV163:MOV164 MYR163:MYR164 NIN163:NIN164 NSJ163:NSJ164 OCF163:OCF164 OMB163:OMB164 OVX163:OVX164 PFT163:PFT164 PPP163:PPP164 PZL163:PZL164 QJH163:QJH164 QTD163:QTD164 RCZ163:RCZ164 RMV163:RMV164 RWR163:RWR164 SGN163:SGN164 SQJ163:SQJ164 TAF163:TAF164 TKB163:TKB164 TTX163:TTX164 UDT163:UDT164 UNP163:UNP164 UXL163:UXL164 VHM169:VHM176 IK169:IK176 SG169:SG176 ACC169:ACC176 ALY169:ALY176 AVU169:AVU176 BFQ169:BFQ176 BPM169:BPM176 BZI169:BZI176 CJE169:CJE176 CTA169:CTA176 DCW169:DCW176 DMS169:DMS176 DWO169:DWO176 EGK169:EGK176 EQG169:EQG176 FAC169:FAC176 FJY169:FJY176 FTU169:FTU176 GDQ169:GDQ176 GNM169:GNM176 GXI169:GXI176 HHE169:HHE176 HRA169:HRA176 IAW169:IAW176 IKS169:IKS176 IUO169:IUO176 JEK169:JEK176 JOG169:JOG176 JYC169:JYC176 KHY169:KHY176 KRU169:KRU176 LBQ169:LBQ176 LLM169:LLM176 LVI169:LVI176 MFE169:MFE176 MPA169:MPA176 MYW169:MYW176 NIS169:NIS176 NSO169:NSO176 OCK169:OCK176 OMG169:OMG176 OWC169:OWC176 PFY169:PFY176 PPU169:PPU176 PZQ169:PZQ176 QJM169:QJM176 QTI169:QTI176 RDE169:RDE176 RNA169:RNA176 RWW169:RWW176 SGS169:SGS176 SQO169:SQO176 TAK169:TAK176 TKG169:TKG176 TUC169:TUC176 UDY169:UDY176 UNU169:UNU176 UXQ169:UXQ176 C184:C185 IN184:IN185 SJ184:SJ185 ACF184:ACF185 AMB184:AMB185 AVX184:AVX185 BFT184:BFT185 BPP184:BPP185 BZL184:BZL185 CJH184:CJH185 CTD184:CTD185 DCZ184:DCZ185 DMV184:DMV185 DWR184:DWR185 EGN184:EGN185 EQJ184:EQJ185 FAF184:FAF185 FKB184:FKB185 FTX184:FTX185 GDT184:GDT185 GNP184:GNP185 GXL184:GXL185 HHH184:HHH185 HRD184:HRD185 IAZ184:IAZ185 IKV184:IKV185 IUR184:IUR185 JEN184:JEN185 JOJ184:JOJ185 JYF184:JYF185 KIB184:KIB185 KRX184:KRX185 LBT184:LBT185 LLP184:LLP185 LVL184:LVL185 MFH184:MFH185 MPD184:MPD185 MYZ184:MYZ185 NIV184:NIV185 NSR184:NSR185 OCN184:OCN185 OMJ184:OMJ185 OWF184:OWF185 PGB184:PGB185 PPX184:PPX185 PZT184:PZT185 QJP184:QJP185 QTL184:QTL185 RDH184:RDH185 RND184:RND185 RWZ184:RWZ185 SGV184:SGV185 SQR184:SQR185 TAN184:TAN185 TKJ184:TKJ185 TUF184:TUF185 UEB184:UEB185 UNX184:UNX185 UXT184:UXT185 VHP184:VHP185 WPU884:WPV886 IN180:IN181 SJ180:SJ181 ACF180:ACF181 AMB180:AMB181 AVX180:AVX181 BFT180:BFT181 BPP180:BPP181 BZL180:BZL181 CJH180:CJH181 CTD180:CTD181 DCZ180:DCZ181 DMV180:DMV181 DWR180:DWR181 EGN180:EGN181 EQJ180:EQJ181 FAF180:FAF181 FKB180:FKB181 FTX180:FTX181 GDT180:GDT181 GNP180:GNP181 GXL180:GXL181 HHH180:HHH181 HRD180:HRD181 IAZ180:IAZ181 IKV180:IKV181 IUR180:IUR181 JEN180:JEN181 JOJ180:JOJ181 JYF180:JYF181 KIB180:KIB181 KRX180:KRX181 LBT180:LBT181 LLP180:LLP181 LVL180:LVL181 MFH180:MFH181 MPD180:MPD181 MYZ180:MYZ181 NIV180:NIV181 NSR180:NSR181 OCN180:OCN181 OMJ180:OMJ181 OWF180:OWF181 PGB180:PGB181 PPX180:PPX181 PZT180:PZT181 QJP180:QJP181 QTL180:QTL181 RDH180:RDH181 RND180:RND181 RWZ180:RWZ181 SGV180:SGV181 SQR180:SQR181 TAN180:TAN181 TKJ180:TKJ181 TUF180:TUF181 UEB180:UEB181 UNX180:UNX181 UXT180:UXT181 VHP180:VHP181 C207:C211 IT222 SP222 ACL222 AMH222 AWD222 BFZ222 BPV222 BZR222 CJN222 CTJ222 DDF222 DNB222 DWX222 EGT222 EQP222 FAL222 FKH222 FUD222 GDZ222 GNV222 GXR222 HHN222 HRJ222 IBF222 ILB222 IUX222 JET222 JOP222 JYL222 KIH222 KSD222 LBZ222 LLV222 LVR222 MFN222 MPJ222 MZF222 NJB222 NSX222 OCT222 OMP222 OWL222 PGH222 PQD222 PZZ222 QJV222 QTR222 RDN222 RNJ222 RXF222 SHB222 SQX222 TAT222 TKP222 TUL222 UEH222 UOD222 UXZ222 VHV222 C222:C243 IR222:IR243 SN222:SN243 ACJ222:ACJ243 AMF222:AMF243 AWB222:AWB243 BFX222:BFX243 BPT222:BPT243 BZP222:BZP243 CJL222:CJL243 CTH222:CTH243 DDD222:DDD243 DMZ222:DMZ243 DWV222:DWV243 EGR222:EGR243 EQN222:EQN243 FAJ222:FAJ243 FKF222:FKF243 FUB222:FUB243 GDX222:GDX243 GNT222:GNT243 GXP222:GXP243 HHL222:HHL243 HRH222:HRH243 IBD222:IBD243 IKZ222:IKZ243 IUV222:IUV243 JER222:JER243 JON222:JON243 JYJ222:JYJ243 KIF222:KIF243 KSB222:KSB243 LBX222:LBX243 LLT222:LLT243 LVP222:LVP243 MFL222:MFL243 MPH222:MPH243 MZD222:MZD243 NIZ222:NIZ243 NSV222:NSV243 OCR222:OCR243 OMN222:OMN243 OWJ222:OWJ243 PGF222:PGF243 PQB222:PQB243 PZX222:PZX243 QJT222:QJT243 QTP222:QTP243 RDL222:RDL243 RNH222:RNH243 RXD222:RXD243 SGZ222:SGZ243 SQV222:SQV243 TAR222:TAR243 TKN222:TKN243 TUJ222:TUJ243 UEF222:UEF243 UOB222:UOB243 UXX222:UXX243 VHT222:VHT243 IV251:IV262 SR251:SR262 ACN251:ACN262 AMJ251:AMJ262 AWF251:AWF262 BGB251:BGB262 BPX251:BPX262 BZT251:BZT262 CJP251:CJP262 CTL251:CTL262 DDH251:DDH262 DND251:DND262 DWZ251:DWZ262 EGV251:EGV262 EQR251:EQR262 FAN251:FAN262 FKJ251:FKJ262 FUF251:FUF262 GEB251:GEB262 GNX251:GNX262 GXT251:GXT262 HHP251:HHP262 HRL251:HRL262 IBH251:IBH262 ILD251:ILD262 IUZ251:IUZ262 JEV251:JEV262 JOR251:JOR262 JYN251:JYN262 KIJ251:KIJ262 KSF251:KSF262 LCB251:LCB262 LLX251:LLX262 LVT251:LVT262 MFP251:MFP262 MPL251:MPL262 MZH251:MZH262 NJD251:NJD262 NSZ251:NSZ262 OCV251:OCV262 OMR251:OMR262 OWN251:OWN262 PGJ251:PGJ262 PQF251:PQF262 QAB251:QAB262 QJX251:QJX262 QTT251:QTT262 RDP251:RDP262 RNL251:RNL262 RXH251:RXH262 SHD251:SHD262 SQZ251:SQZ262 TAV251:TAV262 TKR251:TKR262 TUN251:TUN262 UEJ251:UEJ262 UOF251:UOF262 UYB251:UYB262 VIB269:VIB284 IZ269:IZ284 SV269:SV284 ACR269:ACR284 AMN269:AMN284 AWJ269:AWJ284 BGF269:BGF284 BQB269:BQB284 BZX269:BZX284 CJT269:CJT284 CTP269:CTP284 DDL269:DDL284 DNH269:DNH284 DXD269:DXD284 EGZ269:EGZ284 EQV269:EQV284 FAR269:FAR284 FKN269:FKN284 FUJ269:FUJ284 GEF269:GEF284 GOB269:GOB284 GXX269:GXX284 HHT269:HHT284 HRP269:HRP284 IBL269:IBL284 ILH269:ILH284 IVD269:IVD284 JEZ269:JEZ284 JOV269:JOV284 JYR269:JYR284 KIN269:KIN284 KSJ269:KSJ284 LCF269:LCF284 LMB269:LMB284 LVX269:LVX284 MFT269:MFT284 MPP269:MPP284 MZL269:MZL284 NJH269:NJH284 NTD269:NTD284 OCZ269:OCZ284 OMV269:OMV284 OWR269:OWR284 PGN269:PGN284 PQJ269:PQJ284 QAF269:QAF284 QKB269:QKB284 QTX269:QTX284 RDT269:RDT284 RNP269:RNP284 RXL269:RXL284 SHH269:SHH284 SRD269:SRD284 TAZ269:TAZ284 TKV269:TKV284 TUR269:TUR284 UEN269:UEN284 UOJ269:UOJ284 UYF269:UYF284 VIF292:VIF307 JD309:JD310 SZ309:SZ310 ACV309:ACV310 AMR309:AMR310 AWN309:AWN310 BGJ309:BGJ310 BQF309:BQF310 CAB309:CAB310 CJX309:CJX310 CTT309:CTT310 DDP309:DDP310 DNL309:DNL310 DXH309:DXH310 EHD309:EHD310 EQZ309:EQZ310 FAV309:FAV310 FKR309:FKR310 FUN309:FUN310 GEJ309:GEJ310 GOF309:GOF310 GYB309:GYB310 HHX309:HHX310 HRT309:HRT310 IBP309:IBP310 ILL309:ILL310 IVH309:IVH310 JFD309:JFD310 JOZ309:JOZ310 JYV309:JYV310 KIR309:KIR310 KSN309:KSN310 LCJ309:LCJ310 LMF309:LMF310 LWB309:LWB310 MFX309:MFX310 MPT309:MPT310 MZP309:MZP310 NJL309:NJL310 NTH309:NTH310 ODD309:ODD310 OMZ309:OMZ310 OWV309:OWV310 PGR309:PGR310 PQN309:PQN310 QAJ309:QAJ310 QKF309:QKF310 QUB309:QUB310 RDX309:RDX310 RNT309:RNT310 RXP309:RXP310 SHL309:SHL310 SRH309:SRH310 TBD309:TBD310 TKZ309:TKZ310 TUV309:TUV310 UER309:UER310 UON309:UON310 UYJ309:UYJ310 VIF309:VIF310 C251:C307 JD292:JD307 SZ292:SZ307 ACV292:ACV307 AMR292:AMR307 AWN292:AWN307 BGJ292:BGJ307 BQF292:BQF307 CAB292:CAB307 CJX292:CJX307 CTT292:CTT307 DDP292:DDP307 DNL292:DNL307 DXH292:DXH307 EHD292:EHD307 EQZ292:EQZ307 FAV292:FAV307 FKR292:FKR307 FUN292:FUN307 GEJ292:GEJ307 GOF292:GOF307 GYB292:GYB307 HHX292:HHX307 HRT292:HRT307 IBP292:IBP307 ILL292:ILL307 IVH292:IVH307 JFD292:JFD307 JOZ292:JOZ307 JYV292:JYV307 KIR292:KIR307 KSN292:KSN307 LCJ292:LCJ307 LMF292:LMF307 LWB292:LWB307 MFX292:MFX307 MPT292:MPT307 MZP292:MZP307 NJL292:NJL307 NTH292:NTH307 ODD292:ODD307 OMZ292:OMZ307 OWV292:OWV307 PGR292:PGR307 PQN292:PQN307 QAJ292:QAJ307 QKF292:QKF307 QUB292:QUB307 RDX292:RDX307 RNT292:RNT307 RXP292:RXP307 SHL292:SHL307 SRH292:SRH307 TBD292:TBD307 TKZ292:TKZ307 TUV292:TUV307 UER292:UER307 UON292:UON307 UYJ292:UYJ307 C194:C204 L317:L324 JH317:JH324 TD317:TD324 ACZ317:ACZ324 AMV317:AMV324 AWR317:AWR324 BGN317:BGN324 BQJ317:BQJ324 CAF317:CAF324 CKB317:CKB324 CTX317:CTX324 DDT317:DDT324 DNP317:DNP324 DXL317:DXL324 EHH317:EHH324 ERD317:ERD324 FAZ317:FAZ324 FKV317:FKV324 FUR317:FUR324 GEN317:GEN324 GOJ317:GOJ324 GYF317:GYF324 HIB317:HIB324 HRX317:HRX324 IBT317:IBT324 ILP317:ILP324 IVL317:IVL324 JFH317:JFH324 JPD317:JPD324 JYZ317:JYZ324 KIV317:KIV324 KSR317:KSR324 LCN317:LCN324 LMJ317:LMJ324 LWF317:LWF324 MGB317:MGB324 MPX317:MPX324 MZT317:MZT324 NJP317:NJP324 NTL317:NTL324 ODH317:ODH324 OND317:OND324 OWZ317:OWZ324 PGV317:PGV324 PQR317:PQR324 QAN317:QAN324 QKJ317:QKJ324 QUF317:QUF324 REB317:REB324 RNX317:RNX324 RXT317:RXT324 SHP317:SHP324 SRL317:SRL324 TBH317:TBH324 TLD317:TLD324 TUZ317:TUZ324 UEV317:UEV324 UOR317:UOR324 UYN317:UYN324 VIJ317:VIJ324 C309:C338 Q329:Q338 JM329:JM338 TI329:TI338 ADE329:ADE338 ANA329:ANA338 AWW329:AWW338 BGS329:BGS338 BQO329:BQO338 CAK329:CAK338 CKG329:CKG338 CUC329:CUC338 DDY329:DDY338 DNU329:DNU338 DXQ329:DXQ338 EHM329:EHM338 ERI329:ERI338 FBE329:FBE338 FLA329:FLA338 FUW329:FUW338 GES329:GES338 GOO329:GOO338 GYK329:GYK338 HIG329:HIG338 HSC329:HSC338 IBY329:IBY338 ILU329:ILU338 IVQ329:IVQ338 JFM329:JFM338 JPI329:JPI338 JZE329:JZE338 KJA329:KJA338 KSW329:KSW338 LCS329:LCS338 LMO329:LMO338 LWK329:LWK338 MGG329:MGG338 MQC329:MQC338 MZY329:MZY338 NJU329:NJU338 NTQ329:NTQ338 ODM329:ODM338 ONI329:ONI338 OXE329:OXE338 PHA329:PHA338 PQW329:PQW338 QAS329:QAS338 QKO329:QKO338 QUK329:QUK338 REG329:REG338 ROC329:ROC338 RXY329:RXY338 SHU329:SHU338 SRQ329:SRQ338 TBM329:TBM338 TLI329:TLI338 TVE329:TVE338 UFA329:UFA338 UOW329:UOW338 UYS329:UYS338 C345:C350 C355 C360:C362 W411 JS411 TO411 ADK411 ANG411 AXC411 BGY411 BQU411 CAQ411 CKM411 CUI411 DEE411 DOA411 DXW411 EHS411 ERO411 FBK411 FLG411 FVC411 GEY411 GOU411 GYQ411 HIM411 HSI411 ICE411 IMA411 IVW411 JFS411 JPO411 JZK411 KJG411 KTC411 LCY411 LMU411 LWQ411 MGM411 MQI411 NAE411 NKA411 NTW411 ODS411 ONO411 OXK411 PHG411 PRC411 QAY411 QKU411 QUQ411 REM411 ROI411 RYE411 SIA411 SRW411 TBS411 TLO411 TVK411 UFG411 UPC411 UYY411 VIU411 VIX423:VIX433 Z406:Z421 JV406:JV421 TR406:TR421 ADN406:ADN421 ANJ406:ANJ421 AXF406:AXF421 BHB406:BHB421 BQX406:BQX421 CAT406:CAT421 CKP406:CKP421 CUL406:CUL421 DEH406:DEH421 DOD406:DOD421 DXZ406:DXZ421 EHV406:EHV421 ERR406:ERR421 FBN406:FBN421 FLJ406:FLJ421 FVF406:FVF421 GFB406:GFB421 GOX406:GOX421 GYT406:GYT421 HIP406:HIP421 HSL406:HSL421 ICH406:ICH421 IMD406:IMD421 IVZ406:IVZ421 JFV406:JFV421 JPR406:JPR421 JZN406:JZN421 KJJ406:KJJ421 KTF406:KTF421 LDB406:LDB421 LMX406:LMX421 LWT406:LWT421 MGP406:MGP421 MQL406:MQL421 NAH406:NAH421 NKD406:NKD421 NTZ406:NTZ421 ODV406:ODV421 ONR406:ONR421 OXN406:OXN421 PHJ406:PHJ421 PRF406:PRF421 QBB406:QBB421 QKX406:QKX421 QUT406:QUT421 REP406:REP421 ROL406:ROL421 RYH406:RYH421 SID406:SID421 SRZ406:SRZ421 TBV406:TBV421 TLR406:TLR421 TVN406:TVN421 UFJ406:UFJ421 UPF406:UPF421 UZB406:UZB421 VIX406:VIX421 VJC383:VJC385 Z423:Z433 JV423:JV433 TR423:TR433 ADN423:ADN433 ANJ423:ANJ433 AXF423:AXF433 BHB423:BHB433 BQX423:BQX433 CAT423:CAT433 CKP423:CKP433 CUL423:CUL433 DEH423:DEH433 DOD423:DOD433 DXZ423:DXZ433 EHV423:EHV433 ERR423:ERR433 FBN423:FBN433 FLJ423:FLJ433 FVF423:FVF433 GFB423:GFB433 GOX423:GOX433 GYT423:GYT433 HIP423:HIP433 HSL423:HSL433 ICH423:ICH433 IMD423:IMD433 IVZ423:IVZ433 JFV423:JFV433 JPR423:JPR433 JZN423:JZN433 KJJ423:KJJ433 KTF423:KTF433 LDB423:LDB433 LMX423:LMX433 LWT423:LWT433 MGP423:MGP433 MQL423:MQL433 NAH423:NAH433 NKD423:NKD433 NTZ423:NTZ433 ODV423:ODV433 ONR423:ONR433 OXN423:OXN433 PHJ423:PHJ433 PRF423:PRF433 QBB423:QBB433 QKX423:QKX433 QUT423:QUT433 REP423:REP433 ROL423:ROL433 RYH423:RYH433 SID423:SID433 SRZ423:SRZ433 TBV423:TBV433 TLR423:TLR433 TVN423:TVN433 UFJ423:UFJ433 UPF423:UPF433 UZB423:UZB433 C390:C421 C379:C380 AE379:AE380 KA379:KA380 TW379:TW380 ADS379:ADS380 ANO379:ANO380 AXK379:AXK380 BHG379:BHG380 BRC379:BRC380 CAY379:CAY380 CKU379:CKU380 CUQ379:CUQ380 DEM379:DEM380 DOI379:DOI380 DYE379:DYE380 EIA379:EIA380 ERW379:ERW380 FBS379:FBS380 FLO379:FLO380 FVK379:FVK380 GFG379:GFG380 GPC379:GPC380 GYY379:GYY380 HIU379:HIU380 HSQ379:HSQ380 ICM379:ICM380 IMI379:IMI380 IWE379:IWE380 JGA379:JGA380 JPW379:JPW380 JZS379:JZS380 KJO379:KJO380 KTK379:KTK380 LDG379:LDG380 LNC379:LNC380 LWY379:LWY380 MGU379:MGU380 MQQ379:MQQ380 NAM379:NAM380 NKI379:NKI380 NUE379:NUE380 OEA379:OEA380 ONW379:ONW380 OXS379:OXS380 PHO379:PHO380 PRK379:PRK380 QBG379:QBG380 QLC379:QLC380 QUY379:QUY380 REU379:REU380 ROQ379:ROQ380 RYM379:RYM380 SII379:SII380 SSE379:SSE380 TCA379:TCA380 TLW379:TLW380 TVS379:TVS380 UFO379:UFO380 UPK379:UPK380 UZG379:UZG380 VJC379:VJC380 C373:C375 AE375 KA375 TW375 ADS375 ANO375 AXK375 BHG375 BRC375 CAY375 CKU375 CUQ375 DEM375 DOI375 DYE375 EIA375 ERW375 FBS375 FLO375 FVK375 GFG375 GPC375 GYY375 HIU375 HSQ375 ICM375 IMI375 IWE375 JGA375 JPW375 JZS375 KJO375 KTK375 LDG375 LNC375 LWY375 MGU375 MQQ375 NAM375 NKI375 NUE375 OEA375 ONW375 OXS375 PHO375 PRK375 QBG375 QLC375 QUY375 REU375 ROQ375 RYM375 SII375 SSE375 TCA375 TLW375 TVS375 UFO375 UPK375 UZG375 VJC375 C377 AE377 KA377 TW377 ADS377 ANO377 AXK377 BHG377 BRC377 CAY377 CKU377 CUQ377 DEM377 DOI377 DYE377 EIA377 ERW377 FBS377 FLO377 FVK377 GFG377 GPC377 GYY377 HIU377 HSQ377 ICM377 IMI377 IWE377 JGA377 JPW377 JZS377 KJO377 KTK377 LDG377 LNC377 LWY377 MGU377 MQQ377 NAM377 NKI377 NUE377 OEA377 ONW377 OXS377 PHO377 PRK377 QBG377 QLC377 QUY377 REU377 ROQ377 RYM377 SII377 SSE377 TCA377 TLW377 TVS377 UFO377 UPK377 UZG377 VJC377 C383:C385 AE383:AE385 KA383:KA385 TW383:TW385 ADS383:ADS385 ANO383:ANO385 AXK383:AXK385 BHG383:BHG385 BRC383:BRC385 CAY383:CAY385 CKU383:CKU385 CUQ383:CUQ385 DEM383:DEM385 DOI383:DOI385 DYE383:DYE385 EIA383:EIA385 ERW383:ERW385 FBS383:FBS385 FLO383:FLO385 FVK383:FVK385 GFG383:GFG385 GPC383:GPC385 GYY383:GYY385 HIU383:HIU385 HSQ383:HSQ385 ICM383:ICM385 IMI383:IMI385 IWE383:IWE385 JGA383:JGA385 JPW383:JPW385 JZS383:JZS385 KJO383:KJO385 KTK383:KTK385 LDG383:LDG385 LNC383:LNC385 LWY383:LWY385 MGU383:MGU385 MQQ383:MQQ385 NAM383:NAM385 NKI383:NKI385 NUE383:NUE385 OEA383:OEA385 ONW383:ONW385 OXS383:OXS385 PHO383:PHO385 PRK383:PRK385 QBG383:QBG385 QLC383:QLC385 QUY383:QUY385 REU383:REU385 ROQ383:ROQ385 RYM383:RYM385 SII383:SII385 SSE383:SSE385 TCA383:TCA385 TLW383:TLW385 TVS383:TVS385 UFO383:UFO385 UPK383:UPK385 UZG383:UZG385 C423:C464 AJ443:AJ462 KF443:KF462 UB443:UB462 ADX443:ADX462 ANT443:ANT462 AXP443:AXP462 BHL443:BHL462 BRH443:BRH462 CBD443:CBD462 CKZ443:CKZ462 CUV443:CUV462 DER443:DER462 DON443:DON462 DYJ443:DYJ462 EIF443:EIF462 ESB443:ESB462 FBX443:FBX462 FLT443:FLT462 FVP443:FVP462 GFL443:GFL462 GPH443:GPH462 GZD443:GZD462 HIZ443:HIZ462 HSV443:HSV462 ICR443:ICR462 IMN443:IMN462 IWJ443:IWJ462 JGF443:JGF462 JQB443:JQB462 JZX443:JZX462 KJT443:KJT462 KTP443:KTP462 LDL443:LDL462 LNH443:LNH462 LXD443:LXD462 MGZ443:MGZ462 MQV443:MQV462 NAR443:NAR462 NKN443:NKN462 NUJ443:NUJ462 OEF443:OEF462 OOB443:OOB462 OXX443:OXX462 PHT443:PHT462 PRP443:PRP462 QBL443:QBL462 QLH443:QLH462 QVD443:QVD462 REZ443:REZ462 ROV443:ROV462 RYR443:RYR462 SIN443:SIN462 SSJ443:SSJ462 TCF443:TCF462 TMB443:TMB462 TVX443:TVX462 UFT443:UFT462 UPP443:UPP462 UZL443:UZL462 VUP476:VUP480 BV482:BV502 LR482:LR502 VN482:VN502 AFJ482:AFJ502 APF482:APF502 AZB482:AZB502 BIX482:BIX502 BST482:BST502 CCP482:CCP502 CML482:CML502 CWH482:CWH502 DGD482:DGD502 DPZ482:DPZ502 DZV482:DZV502 EJR482:EJR502 ETN482:ETN502 FDJ482:FDJ502 FNF482:FNF502 FXB482:FXB502 GGX482:GGX502 GQT482:GQT502 HAP482:HAP502 HKL482:HKL502 HUH482:HUH502 IED482:IED502 INZ482:INZ502 IXV482:IXV502 JHR482:JHR502 JRN482:JRN502 KBJ482:KBJ502 KLF482:KLF502 KVB482:KVB502 LEX482:LEX502 LOT482:LOT502 LYP482:LYP502 MIL482:MIL502 MSH482:MSH502 NCD482:NCD502 NLZ482:NLZ502 NVV482:NVV502 OFR482:OFR502 OPN482:OPN502 OZJ482:OZJ502 PJF482:PJF502 PTB482:PTB502 QCX482:QCX502 QMT482:QMT502 QWP482:QWP502 RGL482:RGL502 RQH482:RQH502 SAD482:SAD502 SJZ482:SJZ502 STV482:STV502 TDR482:TDR502 TNN482:TNN502 TXJ482:TXJ502 UHF482:UHF502 URB482:URB502 VAX482:VAX502 VKT482:VKT502 VUP482:VUP502 B487 BT487 LP487 VL487 AFH487 APD487 AYZ487 BIV487 BSR487 CCN487 CMJ487 CWF487 DGB487 DPX487 DZT487 EJP487 ETL487 FDH487 FND487 FWZ487 GGV487 GQR487 HAN487 HKJ487 HUF487 IEB487 INX487 IXT487 JHP487 JRL487 KBH487 KLD487 KUZ487 LEV487 LOR487 LYN487 MIJ487 MSF487 NCB487 NLX487 NVT487 OFP487 OPL487 OZH487 PJD487 PSZ487 QCV487 QMR487 QWN487 RGJ487 RQF487 SAB487 SJX487 STT487 TDP487 TNL487 TXH487 UHD487 UQZ487 VAV487 VKR487 VUN487 C474:C480 BV476:BV480 LR476:LR480 VN476:VN480 AFJ476:AFJ480 APF476:APF480 AZB476:AZB480 BIX476:BIX480 BST476:BST480 CCP476:CCP480 CML476:CML480 CWH476:CWH480 DGD476:DGD480 DPZ476:DPZ480 DZV476:DZV480 EJR476:EJR480 ETN476:ETN480 FDJ476:FDJ480 FNF476:FNF480 FXB476:FXB480 GGX476:GGX480 GQT476:GQT480 HAP476:HAP480 HKL476:HKL480 HUH476:HUH480 IED476:IED480 INZ476:INZ480 IXV476:IXV480 JHR476:JHR480 JRN476:JRN480 KBJ476:KBJ480 KLF476:KLF480 KVB476:KVB480 LEX476:LEX480 LOT476:LOT480 LYP476:LYP480 MIL476:MIL480 MSH476:MSH480 NCD476:NCD480 NLZ476:NLZ480 NVV476:NVV480 OFR476:OFR480 OPN476:OPN480 OZJ476:OZJ480 PJF476:PJF480 PTB476:PTB480 QCX476:QCX480 QMT476:QMT480 QWP476:QWP480 RGL476:RGL480 RQH476:RQH480 SAD476:SAD480 SJZ476:SJZ480 STV476:STV480 TDR476:TDR480 TNN476:TNN480 TXJ476:TXJ480 UHF476:UHF480 URB476:URB480 VAX476:VAX480 VKT476:VKT480 C482:C538 CB514:CB532 LX514:LX532 VT514:VT532 AFP514:AFP532 APL514:APL532 AZH514:AZH532 BJD514:BJD532 BSZ514:BSZ532 CCV514:CCV532 CMR514:CMR532 CWN514:CWN532 DGJ514:DGJ532 DQF514:DQF532 EAB514:EAB532 EJX514:EJX532 ETT514:ETT532 FDP514:FDP532 FNL514:FNL532 FXH514:FXH532 GHD514:GHD532 GQZ514:GQZ532 HAV514:HAV532 HKR514:HKR532 HUN514:HUN532 IEJ514:IEJ532 IOF514:IOF532 IYB514:IYB532 JHX514:JHX532 JRT514:JRT532 KBP514:KBP532 KLL514:KLL532 KVH514:KVH532 LFD514:LFD532 LOZ514:LOZ532 LYV514:LYV532 MIR514:MIR532 MSN514:MSN532 NCJ514:NCJ532 NMF514:NMF532 NWB514:NWB532 OFX514:OFX532 OPT514:OPT532 OZP514:OZP532 PJL514:PJL532 PTH514:PTH532 QDD514:QDD532 QMZ514:QMZ532 QWV514:QWV532 RGR514:RGR532 RQN514:RQN532 SAJ514:SAJ532 SKF514:SKF532 SUB514:SUB532 TDX514:TDX532 TNT514:TNT532 TXP514:TXP532 UHL514:UHL532 URH514:URH532 VBD514:VBD532 VKZ514:VKZ532 VUV514:VUV532 CJ514:CK532 MF514:MG532 WB514:WC532 AFX514:AFY532 APT514:APU532 AZP514:AZQ532 BJL514:BJM532 BTH514:BTI532 CDD514:CDE532 CMZ514:CNA532 CWV514:CWW532 DGR514:DGS532 DQN514:DQO532 EAJ514:EAK532 EKF514:EKG532 EUB514:EUC532 FDX514:FDY532 FNT514:FNU532 FXP514:FXQ532 GHL514:GHM532 GRH514:GRI532 HBD514:HBE532 HKZ514:HLA532 HUV514:HUW532 IER514:IES532 ION514:IOO532 IYJ514:IYK532 JIF514:JIG532 JSB514:JSC532 KBX514:KBY532 KLT514:KLU532 KVP514:KVQ532 LFL514:LFM532 LPH514:LPI532 LZD514:LZE532 MIZ514:MJA532 MSV514:MSW532 NCR514:NCS532 NMN514:NMO532 NWJ514:NWK532 OGF514:OGG532 OQB514:OQC532 OZX514:OZY532 PJT514:PJU532 PTP514:PTQ532 QDL514:QDM532 QNH514:QNI532 QXD514:QXE532 RGZ514:RHA532 RQV514:RQW532 SAR514:SAS532 SKN514:SKO532 SUJ514:SUK532 TEF514:TEG532 TOB514:TOC532 TXX514:TXY532 UHT514:UHU532 URP514:URQ532 VBL514:VBM532 VLH514:VLI532 VVD514:VVE532 VVB540:VVB555 CH540:CH555 MD540:MD555 VZ540:VZ555 AFV540:AFV555 APR540:APR555 AZN540:AZN555 BJJ540:BJJ555 BTF540:BTF555 CDB540:CDB555 CMX540:CMX555 CWT540:CWT555 DGP540:DGP555 DQL540:DQL555 EAH540:EAH555 EKD540:EKD555 ETZ540:ETZ555 FDV540:FDV555 FNR540:FNR555 FXN540:FXN555 GHJ540:GHJ555 GRF540:GRF555 HBB540:HBB555 HKX540:HKX555 HUT540:HUT555 IEP540:IEP555 IOL540:IOL555 IYH540:IYH555 JID540:JID555 JRZ540:JRZ555 KBV540:KBV555 KLR540:KLR555 KVN540:KVN555 LFJ540:LFJ555 LPF540:LPF555 LZB540:LZB555 MIX540:MIX555 MST540:MST555 NCP540:NCP555 NML540:NML555 NWH540:NWH555 OGD540:OGD555 OPZ540:OPZ555 OZV540:OZV555 PJR540:PJR555 PTN540:PTN555 QDJ540:QDJ555 QNF540:QNF555 QXB540:QXB555 RGX540:RGX555 RQT540:RQT555 SAP540:SAP555 SKL540:SKL555 SUH540:SUH555 TED540:TED555 TNZ540:TNZ555 TXV540:TXV555 UHR540:UHR555 URN540:URN555 VBJ540:VBJ555 VLF540:VLF555 VVF563:VVF582 CL563:CL582 MH563:MH582 WD563:WD582 AFZ563:AFZ582 APV563:APV582 AZR563:AZR582 BJN563:BJN582 BTJ563:BTJ582 CDF563:CDF582 CNB563:CNB582 CWX563:CWX582 DGT563:DGT582 DQP563:DQP582 EAL563:EAL582 EKH563:EKH582 EUD563:EUD582 FDZ563:FDZ582 FNV563:FNV582 FXR563:FXR582 GHN563:GHN582 GRJ563:GRJ582 HBF563:HBF582 HLB563:HLB582 HUX563:HUX582 IET563:IET582 IOP563:IOP582 IYL563:IYL582 JIH563:JIH582 JSD563:JSD582 KBZ563:KBZ582 KLV563:KLV582 KVR563:KVR582 LFN563:LFN582 LPJ563:LPJ582 LZF563:LZF582 MJB563:MJB582 MSX563:MSX582 NCT563:NCT582 NMP563:NMP582 NWL563:NWL582 OGH563:OGH582 OQD563:OQD582 OZZ563:OZZ582 PJV563:PJV582 PTR563:PTR582 QDN563:QDN582 QNJ563:QNJ582 QXF563:QXF582 RHB563:RHB582 RQX563:RQX582 SAT563:SAT582 SKP563:SKP582 SUL563:SUL582 TEH563:TEH582 TOD563:TOD582 TXZ563:TXZ582 UHV563:UHV582 URR563:URR582 VBN563:VBN582 VLJ563:VLJ582 C540:C605 CR590:CR605 MN590:MN605 WJ590:WJ605 AGF590:AGF605 AQB590:AQB605 AZX590:AZX605 BJT590:BJT605 BTP590:BTP605 CDL590:CDL605 CNH590:CNH605 CXD590:CXD605 DGZ590:DGZ605 DQV590:DQV605 EAR590:EAR605 EKN590:EKN605 EUJ590:EUJ605 FEF590:FEF605 FOB590:FOB605 FXX590:FXX605 GHT590:GHT605 GRP590:GRP605 HBL590:HBL605 HLH590:HLH605 HVD590:HVD605 IEZ590:IEZ605 IOV590:IOV605 IYR590:IYR605 JIN590:JIN605 JSJ590:JSJ605 KCF590:KCF605 KMB590:KMB605 KVX590:KVX605 LFT590:LFT605 LPP590:LPP605 LZL590:LZL605 MJH590:MJH605 MTD590:MTD605 NCZ590:NCZ605 NMV590:NMV605 NWR590:NWR605 OGN590:OGN605 OQJ590:OQJ605 PAF590:PAF605 PKB590:PKB605 PTX590:PTX605 QDT590:QDT605 QNP590:QNP605 QXL590:QXL605 RHH590:RHH605 RRD590:RRD605 SAZ590:SAZ605 SKV590:SKV605 SUR590:SUR605 TEN590:TEN605 TOJ590:TOJ605 TYF590:TYF605 UIB590:UIB605 URX590:URX605 VBT590:VBT605 VLP590:VLP605 C607:C656 CV617:CV644 MR617:MR644 WN617:WN644 AGJ617:AGJ644 AQF617:AQF644 BAB617:BAB644 BJX617:BJX644 BTT617:BTT644 CDP617:CDP644 CNL617:CNL644 CXH617:CXH644 DHD617:DHD644 DQZ617:DQZ644 EAV617:EAV644 EKR617:EKR644 EUN617:EUN644 FEJ617:FEJ644 FOF617:FOF644 FYB617:FYB644 GHX617:GHX644 GRT617:GRT644 HBP617:HBP644 HLL617:HLL644 HVH617:HVH644 IFD617:IFD644 IOZ617:IOZ644 IYV617:IYV644 JIR617:JIR644 JSN617:JSN644 KCJ617:KCJ644 KMF617:KMF644 KWB617:KWB644 LFX617:LFX644 LPT617:LPT644 LZP617:LZP644 MJL617:MJL644 MTH617:MTH644 NDD617:NDD644 NMZ617:NMZ644 NWV617:NWV644 OGR617:OGR644 OQN617:OQN644 PAJ617:PAJ644 PKF617:PKF644 PUB617:PUB644 QDX617:QDX644 QNT617:QNT644 QXP617:QXP644 RHL617:RHL644 RRH617:RRH644 SBD617:SBD644 SKZ617:SKZ644 SUV617:SUV644 TER617:TER644 TON617:TON644 TYJ617:TYJ644 UIF617:UIF644 USB617:USB644 VBX617:VBX644 VLT617:VLT644 VVP617:VVP644 BT658:BT690 LP658:LP690 VL658:VL690 AFH658:AFH690 APD658:APD690 AYZ658:AYZ690 BIV658:BIV690 BSR658:BSR690 CCN658:CCN690 CMJ658:CMJ690 CWF658:CWF690 DGB658:DGB690 DPX658:DPX690 DZT658:DZT690 EJP658:EJP690 ETL658:ETL690 FDH658:FDH690 FND658:FND690 FWZ658:FWZ690 GGV658:GGV690 GQR658:GQR690 HAN658:HAN690 HKJ658:HKJ690 HUF658:HUF690 IEB658:IEB690 INX658:INX690 IXT658:IXT690 JHP658:JHP690 JRL658:JRL690 KBH658:KBH690 KLD658:KLD690 KUZ658:KUZ690 LEV658:LEV690 LOR658:LOR690 LYN658:LYN690 MIJ658:MIJ690 MSF658:MSF690 NCB658:NCB690 NLX658:NLX690 NVT658:NVT690 OFP658:OFP690 OPL658:OPL690 OZH658:OZH690 PJD658:PJD690 PSZ658:PSZ690 QCV658:QCV690 QMR658:QMR690 QWN658:QWN690 RGJ658:RGJ690 RQF658:RQF690 SAB658:SAB690 SJX658:SJX690 STT658:STT690 TDP658:TDP690 TNL658:TNL690 TXH658:TXH690 UHD658:UHD690 UQZ658:UQZ690 VAV658:VAV690 VKR658:VKR690 VUN658:VUN690 WEJ658:WEJ690 WOI711 C658:C710 BZ703:BZ710 LV703:LV710 VR703:VR710 AFN703:AFN710 APJ703:APJ710 AZF703:AZF710 BJB703:BJB710 BSX703:BSX710 CCT703:CCT710 CMP703:CMP710 CWL703:CWL710 DGH703:DGH710 DQD703:DQD710 DZZ703:DZZ710 EJV703:EJV710 ETR703:ETR710 FDN703:FDN710 FNJ703:FNJ710 FXF703:FXF710 GHB703:GHB710 GQX703:GQX710 HAT703:HAT710 HKP703:HKP710 HUL703:HUL710 IEH703:IEH710 IOD703:IOD710 IXZ703:IXZ710 JHV703:JHV710 JRR703:JRR710 KBN703:KBN710 KLJ703:KLJ710 KVF703:KVF710 LFB703:LFB710 LOX703:LOX710 LYT703:LYT710 MIP703:MIP710 MSL703:MSL710 NCH703:NCH710 NMD703:NMD710 NVZ703:NVZ710 OFV703:OFV710 OPR703:OPR710 OZN703:OZN710 PJJ703:PJJ710 PTF703:PTF710 QDB703:QDB710 QMX703:QMX710 QWT703:QWT710 RGP703:RGP710 RQL703:RQL710 SAH703:SAH710 SKD703:SKD710 STZ703:STZ710 TDV703:TDV710 TNR703:TNR710 TXN703:TXN710 UHJ703:UHJ710 URF703:URF710 VBB703:VBB710 VKX703:VKX710 VUT703:VUT710 WEP703:WEP710 WOL703:WOL710 BZ715:BZ727 LV715:LV727 VR715:VR727 AFN715:AFN727 APJ715:APJ727 AZF715:AZF727 BJB715:BJB727 BSX715:BSX727 CCT715:CCT727 CMP715:CMP727 CWL715:CWL727 DGH715:DGH727 DQD715:DQD727 DZZ715:DZZ727 EJV715:EJV727 ETR715:ETR727 FDN715:FDN727 FNJ715:FNJ727 FXF715:FXF727 GHB715:GHB727 GQX715:GQX727 HAT715:HAT727 HKP715:HKP727 HUL715:HUL727 IEH715:IEH727 IOD715:IOD727 IXZ715:IXZ727 JHV715:JHV727 JRR715:JRR727 KBN715:KBN727 KLJ715:KLJ727 KVF715:KVF727 LFB715:LFB727 LOX715:LOX727 LYT715:LYT727 MIP715:MIP727 MSL715:MSL727 NCH715:NCH727 NMD715:NMD727 NVZ715:NVZ727 OFV715:OFV727 OPR715:OPR727 OZN715:OZN727 PJJ715:PJJ727 PTF715:PTF727 QDB715:QDB727 QMX715:QMX727 QWT715:QWT727 RGP715:RGP727 RQL715:RQL727 SAH715:SAH727 SKD715:SKD727 STZ715:STZ727 TDV715:TDV727 TNR715:TNR727 TXN715:TXN727 UHJ715:UHJ727 URF715:URF727 VBB715:VBB727 VKX715:VKX727 VUT715:VUT727 WEP715:WEP727 WOL715:WOL727 BZ712 LV712 VR712 AFN712 APJ712 AZF712 BJB712 BSX712 CCT712 CMP712 CWL712 DGH712 DQD712 DZZ712 EJV712 ETR712 FDN712 FNJ712 FXF712 GHB712 GQX712 HAT712 HKP712 HUL712 IEH712 IOD712 IXZ712 JHV712 JRR712 KBN712 KLJ712 KVF712 LFB712 LOX712 LYT712 MIP712 MSL712 NCH712 NMD712 NVZ712 OFV712 OPR712 OZN712 PJJ712 PTF712 QDB712 QMX712 QWT712 RGP712 RQL712 SAH712 SKD712 STZ712 TDV712 TNR712 TXN712 UHJ712 URF712 VBB712 VKX712 VUT712 WEP712 WOL712 B712:C712 BX712 LT712 VP712 AFL712 APH712 AZD712 BIZ712 BSV712 CCR712 CMN712 CWJ712 DGF712 DQB712 DZX712 EJT712 ETP712 FDL712 FNH712 FXD712 GGZ712 GQV712 HAR712 HKN712 HUJ712 IEF712 IOB712 IXX712 JHT712 JRP712 KBL712 KLH712 KVD712 LEZ712 LOV712 LYR712 MIN712 MSJ712 NCF712 NMB712 NVX712 OFT712 OPP712 OZL712 PJH712 PTD712 QCZ712 QMV712 QWR712 RGN712 RQJ712 SAF712 SKB712 STX712 TDT712 TNP712 TXL712 UHH712 URD712 VAZ712 VKV712 VUR712 WEN712 WOJ712 BW713:BW714 LS713:LS714 VO713:VO714 AFK713:AFK714 APG713:APG714 AZC713:AZC714 BIY713:BIY714 BSU713:BSU714 CCQ713:CCQ714 CMM713:CMM714 CWI713:CWI714 DGE713:DGE714 DQA713:DQA714 DZW713:DZW714 EJS713:EJS714 ETO713:ETO714 FDK713:FDK714 FNG713:FNG714 FXC713:FXC714 GGY713:GGY714 GQU713:GQU714 HAQ713:HAQ714 HKM713:HKM714 HUI713:HUI714 IEE713:IEE714 IOA713:IOA714 IXW713:IXW714 JHS713:JHS714 JRO713:JRO714 KBK713:KBK714 KLG713:KLG714 KVC713:KVC714 LEY713:LEY714 LOU713:LOU714 LYQ713:LYQ714 MIM713:MIM714 MSI713:MSI714 NCE713:NCE714 NMA713:NMA714 NVW713:NVW714 OFS713:OFS714 OPO713:OPO714 OZK713:OZK714 PJG713:PJG714 PTC713:PTC714 QCY713:QCY714 QMU713:QMU714 QWQ713:QWQ714 RGM713:RGM714 RQI713:RQI714 SAE713:SAE714 SKA713:SKA714 STW713:STW714 TDS713:TDS714 TNO713:TNO714 TXK713:TXK714 UHG713:UHG714 URC713:URC714 VAY713:VAY714 VKU713:VKU714 VUQ713:VUQ714 WEM713:WEM714 WOI713:WOI714 BW711 LS711 VO711 AFK711 APG711 AZC711 BIY711 BSU711 CCQ711 CMM711 CWI711 DGE711 DQA711 DZW711 EJS711 ETO711 FDK711 FNG711 FXC711 GGY711 GQU711 HAQ711 HKM711 HUI711 IEE711 IOA711 IXW711 JHS711 JRO711 KBK711 KLG711 KVC711 LEY711 LOU711 LYQ711 MIM711 MSI711 NCE711 NMA711 NVW711 OFS711 OPO711 OZK711 PJG711 PTC711 QCY711 QMU711 QWQ711 RGM711 RQI711 SAE711 SKA711 STW711 TDS711 TNO711 TXK711 UHG711 URC711 VAY711 VKU711 VUQ711 WEM711 C715:C763 CE739:CE760 MA739:MA760 VW739:VW760 AFS739:AFS760 APO739:APO760 AZK739:AZK760 BJG739:BJG760 BTC739:BTC760 CCY739:CCY760 CMU739:CMU760 CWQ739:CWQ760 DGM739:DGM760 DQI739:DQI760 EAE739:EAE760 EKA739:EKA760 ETW739:ETW760 FDS739:FDS760 FNO739:FNO760 FXK739:FXK760 GHG739:GHG760 GRC739:GRC760 HAY739:HAY760 HKU739:HKU760 HUQ739:HUQ760 IEM739:IEM760 IOI739:IOI760 IYE739:IYE760 JIA739:JIA760 JRW739:JRW760 KBS739:KBS760 KLO739:KLO760 KVK739:KVK760 LFG739:LFG760 LPC739:LPC760 LYY739:LYY760 MIU739:MIU760 MSQ739:MSQ760 NCM739:NCM760 NMI739:NMI760 NWE739:NWE760 OGA739:OGA760 OPW739:OPW760 OZS739:OZS760 PJO739:PJO760 PTK739:PTK760 QDG739:QDG760 QNC739:QNC760 QWY739:QWY760 RGU739:RGU760 RQQ739:RQQ760 SAM739:SAM760 SKI739:SKI760 SUE739:SUE760 TEA739:TEA760 TNW739:TNW760 TXS739:TXS760 UHO739:UHO760 URK739:URK760 VBG739:VBG760 VLC739:VLC760 VUY739:VUY760 WEU739:WEU760 WOV783:WOV786 CJ788:CJ789 MF788:MF789 WB788:WB789 AFX788:AFX789 APT788:APT789 AZP788:AZP789 BJL788:BJL789 BTH788:BTH789 CDD788:CDD789 CMZ788:CMZ789 CWV788:CWV789 DGR788:DGR789 DQN788:DQN789 EAJ788:EAJ789 EKF788:EKF789 EUB788:EUB789 FDX788:FDX789 FNT788:FNT789 FXP788:FXP789 GHL788:GHL789 GRH788:GRH789 HBD788:HBD789 HKZ788:HKZ789 HUV788:HUV789 IER788:IER789 ION788:ION789 IYJ788:IYJ789 JIF788:JIF789 JSB788:JSB789 KBX788:KBX789 KLT788:KLT789 KVP788:KVP789 LFL788:LFL789 LPH788:LPH789 LZD788:LZD789 MIZ788:MIZ789 MSV788:MSV789 NCR788:NCR789 NMN788:NMN789 NWJ788:NWJ789 OGF788:OGF789 OQB788:OQB789 OZX788:OZX789 PJT788:PJT789 PTP788:PTP789 QDL788:QDL789 QNH788:QNH789 QXD788:QXD789 RGZ788:RGZ789 RQV788:RQV789 SAR788:SAR789 SKN788:SKN789 SUJ788:SUJ789 TEF788:TEF789 TOB788:TOB789 TXX788:TXX789 UHT788:UHT789 URP788:URP789 VBL788:VBL789 VLH788:VLH789 VVD788:VVD789 WEZ788:WEZ789 WOV788:WOV789 C768:C781 CJ771:CJ781 MF771:MF781 WB771:WB781 AFX771:AFX781 APT771:APT781 AZP771:AZP781 BJL771:BJL781 BTH771:BTH781 CDD771:CDD781 CMZ771:CMZ781 CWV771:CWV781 DGR771:DGR781 DQN771:DQN781 EAJ771:EAJ781 EKF771:EKF781 EUB771:EUB781 FDX771:FDX781 FNT771:FNT781 FXP771:FXP781 GHL771:GHL781 GRH771:GRH781 HBD771:HBD781 HKZ771:HKZ781 HUV771:HUV781 IER771:IER781 ION771:ION781 IYJ771:IYJ781 JIF771:JIF781 JSB771:JSB781 KBX771:KBX781 KLT771:KLT781 KVP771:KVP781 LFL771:LFL781 LPH771:LPH781 LZD771:LZD781 MIZ771:MIZ781 MSV771:MSV781 NCR771:NCR781 NMN771:NMN781 NWJ771:NWJ781 OGF771:OGF781 OQB771:OQB781 OZX771:OZX781 PJT771:PJT781 PTP771:PTP781 QDL771:QDL781 QNH771:QNH781 QXD771:QXD781 RGZ771:RGZ781 RQV771:RQV781 SAR771:SAR781 SKN771:SKN781 SUJ771:SUJ781 TEF771:TEF781 TOB771:TOB781 TXX771:TXX781 UHT771:UHT781 URP771:URP781 VBL771:VBL781 VLH771:VLH781 VVD771:VVD781 WEZ771:WEZ781 WOV771:WOV781 C783:C786 CJ783:CJ786 MF783:MF786 WB783:WB786 AFX783:AFX786 APT783:APT786 AZP783:AZP786 BJL783:BJL786 BTH783:BTH786 CDD783:CDD786 CMZ783:CMZ786 CWV783:CWV786 DGR783:DGR786 DQN783:DQN786 EAJ783:EAJ786 EKF783:EKF786 EUB783:EUB786 FDX783:FDX786 FNT783:FNT786 FXP783:FXP786 GHL783:GHL786 GRH783:GRH786 HBD783:HBD786 HKZ783:HKZ786 HUV783:HUV786 IER783:IER786 ION783:ION786 IYJ783:IYJ786 JIF783:JIF786 JSB783:JSB786 KBX783:KBX786 KLT783:KLT786 KVP783:KVP786 LFL783:LFL786 LPH783:LPH786 LZD783:LZD786 MIZ783:MIZ786 MSV783:MSV786 NCR783:NCR786 NMN783:NMN786 NWJ783:NWJ786 OGF783:OGF786 OQB783:OQB786 OZX783:OZX786 PJT783:PJT786 PTP783:PTP786 QDL783:QDL786 QNH783:QNH786 QXD783:QXD786 RGZ783:RGZ786 RQV783:RQV786 SAR783:SAR786 SKN783:SKN786 SUJ783:SUJ786 TEF783:TEF786 TOB783:TOB786 TXX783:TXX786 UHT783:UHT786 URP783:URP786 VBL783:VBL786 VLH783:VLH786 VVD783:VVD786 WEZ783:WEZ786 WPA799:WPA810 CO799:CO810 MK799:MK810 WG799:WG810 AGC799:AGC810 APY799:APY810 AZU799:AZU810 BJQ799:BJQ810 BTM799:BTM810 CDI799:CDI810 CNE799:CNE810 CXA799:CXA810 DGW799:DGW810 DQS799:DQS810 EAO799:EAO810 EKK799:EKK810 EUG799:EUG810 FEC799:FEC810 FNY799:FNY810 FXU799:FXU810 GHQ799:GHQ810 GRM799:GRM810 HBI799:HBI810 HLE799:HLE810 HVA799:HVA810 IEW799:IEW810 IOS799:IOS810 IYO799:IYO810 JIK799:JIK810 JSG799:JSG810 KCC799:KCC810 KLY799:KLY810 KVU799:KVU810 LFQ799:LFQ810 LPM799:LPM810 LZI799:LZI810 MJE799:MJE810 MTA799:MTA810 NCW799:NCW810 NMS799:NMS810 NWO799:NWO810 OGK799:OGK810 OQG799:OQG810 PAC799:PAC810 PJY799:PJY810 PTU799:PTU810 QDQ799:QDQ810 QNM799:QNM810 QXI799:QXI810 RHE799:RHE810 RRA799:RRA810 SAW799:SAW810 SKS799:SKS810 SUO799:SUO810 TEK799:TEK810 TOG799:TOG810 TYC799:TYC810 UHY799:UHY810 URU799:URU810 VBQ799:VBQ810 VLM799:VLM810 VVI799:VVI810 WFE799:WFE810 C793:C814 MU828:MU838 WQ828:WQ838 AGM828:AGM838 AQI828:AQI838 BAE828:BAE838 BKA828:BKA838 BTW828:BTW838 CDS828:CDS838 CNO828:CNO838 CXK828:CXK838 DHG828:DHG838 DRC828:DRC838 EAY828:EAY838 EKU828:EKU838 EUQ828:EUQ838 FEM828:FEM838 FOI828:FOI838 FYE828:FYE838 GIA828:GIA838 GRW828:GRW838 HBS828:HBS838 HLO828:HLO838 HVK828:HVK838 IFG828:IFG838 IPC828:IPC838 IYY828:IYY838 JIU828:JIU838 JSQ828:JSQ838 KCM828:KCM838 KMI828:KMI838 KWE828:KWE838 LGA828:LGA838 LPW828:LPW838 LZS828:LZS838 MJO828:MJO838 MTK828:MTK838 NDG828:NDG838 NNC828:NNC838 NWY828:NWY838 OGU828:OGU838 OQQ828:OQQ838 PAM828:PAM838 PKI828:PKI838 PUE828:PUE838 QEA828:QEA838 QNW828:QNW838 QXS828:QXS838 RHO828:RHO838 RRK828:RRK838 SBG828:SBG838 SLC828:SLC838 SUY828:SUY838 TEU828:TEU838 TOQ828:TOQ838 TYM828:TYM838 UII828:UII838 USE828:USE838 VCA828:VCA838 VLW828:VLW838 VVS828:VVS838 WFO828:WFO838 WPP848:WPP864 DD848:DD864 MZ848:MZ864 WV848:WV864 AGR848:AGR864 AQN848:AQN864 BAJ848:BAJ864 BKF848:BKF864 BUB848:BUB864 CDX848:CDX864 CNT848:CNT864 CXP848:CXP864 DHL848:DHL864 DRH848:DRH864 EBD848:EBD864 EKZ848:EKZ864 EUV848:EUV864 FER848:FER864 FON848:FON864 FYJ848:FYJ864 GIF848:GIF864 GSB848:GSB864 HBX848:HBX864 HLT848:HLT864 HVP848:HVP864 IFL848:IFL864 IPH848:IPH864 IZD848:IZD864 JIZ848:JIZ864 JSV848:JSV864 KCR848:KCR864 KMN848:KMN864 KWJ848:KWJ864 LGF848:LGF864 LQB848:LQB864 LZX848:LZX864 MJT848:MJT864 MTP848:MTP864 NDL848:NDL864 NNH848:NNH864 NXD848:NXD864 OGZ848:OGZ864 OQV848:OQV864 PAR848:PAR864 PKN848:PKN864 PUJ848:PUJ864 QEF848:QEF864 QOB848:QOB864 QXX848:QXX864 RHT848:RHT864 RRP848:RRP864 SBL848:SBL864 SLH848:SLH864 SVD848:SVD864 TEZ848:TEZ864 TOV848:TOV864 TYR848:TYR864 UIN848:UIN864 USJ848:USJ864 VCF848:VCF864 VMB848:VMB864 VVX848:VVX864 WFT848:WFT864 WPK828:WPK838 DH871:DH883 ND871:ND883 WZ871:WZ883 AGV871:AGV883 AQR871:AQR883 BAN871:BAN883 BKJ871:BKJ883 BUF871:BUF883 CEB871:CEB883 CNX871:CNX883 CXT871:CXT883 DHP871:DHP883 DRL871:DRL883 EBH871:EBH883 ELD871:ELD883 EUZ871:EUZ883 FEV871:FEV883 FOR871:FOR883 FYN871:FYN883 GIJ871:GIJ883 GSF871:GSF883 HCB871:HCB883 HLX871:HLX883 HVT871:HVT883 IFP871:IFP883 IPL871:IPL883 IZH871:IZH883 JJD871:JJD883 JSZ871:JSZ883 KCV871:KCV883 KMR871:KMR883 KWN871:KWN883 LGJ871:LGJ883 LQF871:LQF883 MAB871:MAB883 MJX871:MJX883 MTT871:MTT883 NDP871:NDP883 NNL871:NNL883 NXH871:NXH883 OHD871:OHD883 OQZ871:OQZ883 PAV871:PAV883 PKR871:PKR883 PUN871:PUN883 QEJ871:QEJ883 QOF871:QOF883 QYB871:QYB883 RHX871:RHX883 RRT871:RRT883 SBP871:SBP883 SLL871:SLL883 SVH871:SVH883 TFD871:TFD883 TOZ871:TOZ883 TYV871:TYV883 UIR871:UIR883 USN871:USN883 VCJ871:VCJ883 VMF871:VMF883 VWB871:VWB883 WFX871:WFX883 WPT871:WPT883 C828:C886 DI884:DJ886 NE884:NF886 XA884:XB886 AGW884:AGX886 AQS884:AQT886 BAO884:BAP886 BKK884:BKL886 BUG884:BUH886 CEC884:CED886 CNY884:CNZ886 CXU884:CXV886 DHQ884:DHR886 DRM884:DRN886 EBI884:EBJ886 ELE884:ELF886 EVA884:EVB886 FEW884:FEX886 FOS884:FOT886 FYO884:FYP886 GIK884:GIL886 GSG884:GSH886 HCC884:HCD886 HLY884:HLZ886 HVU884:HVV886 IFQ884:IFR886 IPM884:IPN886 IZI884:IZJ886 JJE884:JJF886 JTA884:JTB886 KCW884:KCX886 KMS884:KMT886 KWO884:KWP886 LGK884:LGL886 LQG884:LQH886 MAC884:MAD886 MJY884:MJZ886 MTU884:MTV886 NDQ884:NDR886 NNM884:NNN886 NXI884:NXJ886 OHE884:OHF886 ORA884:ORB886 PAW884:PAX886 PKS884:PKT886 PUO884:PUP886 QEK884:QEL886 QOG884:QOH886 QYC884:QYD886 RHY884:RHZ886 RRU884:RRV886 SBQ884:SBR886 SLM884:SLN886 SVI884:SVJ886 TFE884:TFF886 TPA884:TPB886 TYW884:TYX886 UIS884:UIT886 USO884:USP886 VCK884:VCL886 VMG884:VMH886 VWC884:VWD886 WFY884:WFZ886 C156:C181 VGW161 VHB156:VHB160 UXA161 UXF156:UXF160 UNE161 UNJ156:UNJ160 UDI161 UDN156:UDN160 TTM161 TTR156:TTR160 TJQ161 TJV156:TJV160 SZU161 SZZ156:SZZ160 SPY161 SQD156:SQD160 SGC161 SGH156:SGH160 RWG161 RWL156:RWL160 RMK161 RMP156:RMP160 RCO161 RCT156:RCT160 QSS161 QSX156:QSX160 QIW161 QJB156:QJB160 PZA161 PZF156:PZF160 PPE161 PPJ156:PPJ160 PFI161 PFN156:PFN160 OVM161 OVR156:OVR160 OLQ161 OLV156:OLV160 OBU161 OBZ156:OBZ160 NRY161 NSD156:NSD160 NIC161 NIH156:NIH160 MYG161 MYL156:MYL160 MOK161 MOP156:MOP160 MEO161 MET156:MET160 LUS161 LUX156:LUX160 LKW161 LLB156:LLB160 LBA161 LBF156:LBF160 KRE161 KRJ156:KRJ160 KHI161 KHN156:KHN160 JXM161 JXR156:JXR160 JNQ161 JNV156:JNV160 JDU161 JDZ156:JDZ160 ITY161 IUD156:IUD160 IKC161 IKH156:IKH160 IAG161 IAL156:IAL160 HQK161 HQP156:HQP160 HGO161 HGT156:HGT160 GWS161 GWX156:GWX160 GMW161 GNB156:GNB160 GDA161 GDF156:GDF160 FTE161 FTJ156:FTJ160 FJI161 FJN156:FJN160 EZM161 EZR156:EZR160 EPQ161 EPV156:EPV160 EFU161 EFZ156:EFZ160 DVY161 DWD156:DWD160 DMC161 DMH156:DMH160 DCG161 DCL156:DCL160 CSK161 CSP156:CSP160 CIO161 CIT156:CIT160 BYS161 BYX156:BYX160 BOW161 BPB156:BPB160 BFA161 BFF156:BFF160 AVE161 AVJ156:AVJ160 ALI161 ALN156:ALN160 ABM161 ABR156:ABR160 RQ161 RV156:RV160 HU161 HZ156:HZ160"/>
    <dataValidation allowBlank="1" showInputMessage="1" showErrorMessage="1" prompt="格式如：成员1/2016001,成员2/2016002,成员3/2016003,......_x000a_注意：逗号请用英文状态下的格式填写。" sqref="WOO715:WOO727 D4 D6 D131 VFV29:VFV43 D245:D249 D557:D558 VVE540:VVE555 WOI658:WOI690 D698:D701 D791:D792 D796 VIR329:VIR338 D365:D366 VJK455:VJK462 VHP176 VIM317:VIM324 VVO601:VVO605 D20:D21 D9:D15 D17 D23:D43 GT29:GT43 QP29:QP43 AAL29:AAL43 AKH29:AKH43 AUD29:AUD43 BDZ29:BDZ43 BNV29:BNV43 BXR29:BXR43 CHN29:CHN43 CRJ29:CRJ43 DBF29:DBF43 DLB29:DLB43 DUX29:DUX43 EET29:EET43 EOP29:EOP43 EYL29:EYL43 FIH29:FIH43 FSD29:FSD43 GBZ29:GBZ43 GLV29:GLV43 GVR29:GVR43 HFN29:HFN43 HPJ29:HPJ43 HZF29:HZF43 IJB29:IJB43 ISX29:ISX43 JCT29:JCT43 JMP29:JMP43 JWL29:JWL43 KGH29:KGH43 KQD29:KQD43 KZZ29:KZZ43 LJV29:LJV43 LTR29:LTR43 MDN29:MDN43 MNJ29:MNJ43 MXF29:MXF43 NHB29:NHB43 NQX29:NQX43 OAT29:OAT43 OKP29:OKP43 OUL29:OUL43 PEH29:PEH43 POD29:POD43 PXZ29:PXZ43 QHV29:QHV43 QRR29:QRR43 RBN29:RBN43 RLJ29:RLJ43 RVF29:RVF43 SFB29:SFB43 SOX29:SOX43 SYT29:SYT43 TIP29:TIP43 TSL29:TSL43 UCH29:UCH43 UMD29:UMD43 UVZ29:UVZ43 D69:D85 HA74:HA85 QW74:QW85 AAS74:AAS85 AKO74:AKO85 AUK74:AUK85 BEG74:BEG85 BOC74:BOC85 BXY74:BXY85 CHU74:CHU85 CRQ74:CRQ85 DBM74:DBM85 DLI74:DLI85 DVE74:DVE85 EFA74:EFA85 EOW74:EOW85 EYS74:EYS85 FIO74:FIO85 FSK74:FSK85 GCG74:GCG85 GMC74:GMC85 GVY74:GVY85 HFU74:HFU85 HPQ74:HPQ85 HZM74:HZM85 IJI74:IJI85 ITE74:ITE85 JDA74:JDA85 JMW74:JMW85 JWS74:JWS85 KGO74:KGO85 KQK74:KQK85 LAG74:LAG85 LKC74:LKC85 LTY74:LTY85 MDU74:MDU85 MNQ74:MNQ85 MXM74:MXM85 NHI74:NHI85 NRE74:NRE85 OBA74:OBA85 OKW74:OKW85 OUS74:OUS85 PEO74:PEO85 POK74:POK85 PYG74:PYG85 QIC74:QIC85 QRY74:QRY85 RBU74:RBU85 RLQ74:RLQ85 RVM74:RVM85 SFI74:SFI85 SPE74:SPE85 SZA74:SZA85 TIW74:TIW85 TSS74:TSS85 UCO74:UCO85 UMK74:UMK85 UWG74:UWG85 VGC74:VGC85 VHB134:VHB135 HZ137 RV137 ABR137 ALN137 AVJ137 BFF137 BPB137 BYX137 CIT137 CSP137 DCL137 DMH137 DWD137 EFZ137 EPV137 EZR137 FJN137 FTJ137 GDF137 GNB137 GWX137 HGT137 HQP137 IAL137 IKH137 IUD137 JDZ137 JNV137 JXR137 KHN137 KRJ137 LBF137 LLB137 LUX137 MET137 MOP137 MYL137 NIH137 NSD137 OBZ137 OLV137 OVR137 PFN137 PPJ137 PZF137 QJB137 QSX137 RCT137 RMP137 RWL137 SGH137 SQD137 SZZ137 TJV137 TTR137 UDN137 UNJ137 UXF137 VHB137 D134:D135 HZ134:HZ135 RV134:RV135 ABR134:ABR135 ALN134:ALN135 AVJ134:AVJ135 BFF134:BFF135 BPB134:BPB135 BYX134:BYX135 CIT134:CIT135 CSP134:CSP135 DCL134:DCL135 DMH134:DMH135 DWD134:DWD135 EFZ134:EFZ135 EPV134:EPV135 EZR134:EZR135 FJN134:FJN135 FTJ134:FTJ135 GDF134:GDF135 GNB134:GNB135 GWX134:GWX135 HGT134:HGT135 HQP134:HQP135 IAL134:IAL135 IKH134:IKH135 IUD134:IUD135 JDZ134:JDZ135 JNV134:JNV135 JXR134:JXR135 KHN134:KHN135 KRJ134:KRJ135 LBF134:LBF135 LLB134:LLB135 LUX134:LUX135 MET134:MET135 MOP134:MOP135 MYL134:MYL135 NIH134:NIH135 NSD134:NSD135 OBZ134:OBZ135 OLV134:OLV135 OVR134:OVR135 PFN134:PFN135 PPJ134:PPJ135 PZF134:PZF135 QJB134:QJB135 QSX134:QSX135 RCT134:RCT135 RMP134:RMP135 RWL134:RWL135 SGH134:SGH135 SQD134:SQD135 SZZ134:SZZ135 TJV134:TJV135 TTR134:TTR135 UDN134:UDN135 UNJ134:UNJ135 UXF134:UXF135 VHE146:VHE154 D156:D159 IC156:IC159 RY156:RY159 ABU156:ABU159 ALQ156:ALQ159 AVM156:AVM159 BFI156:BFI159 BPE156:BPE159 BZA156:BZA159 CIW156:CIW159 CSS156:CSS159 DCO156:DCO159 DMK156:DMK159 DWG156:DWG159 EGC156:EGC159 EPY156:EPY159 EZU156:EZU159 FJQ156:FJQ159 FTM156:FTM159 GDI156:GDI159 GNE156:GNE159 GXA156:GXA159 HGW156:HGW159 HQS156:HQS159 IAO156:IAO159 IKK156:IKK159 IUG156:IUG159 JEC156:JEC159 JNY156:JNY159 JXU156:JXU159 KHQ156:KHQ159 KRM156:KRM159 LBI156:LBI159 LLE156:LLE159 LVA156:LVA159 MEW156:MEW159 MOS156:MOS159 MYO156:MYO159 NIK156:NIK159 NSG156:NSG159 OCC156:OCC159 OLY156:OLY159 OVU156:OVU159 PFQ156:PFQ159 PPM156:PPM159 PZI156:PZI159 QJE156:QJE159 QTA156:QTA159 RCW156:RCW159 RMS156:RMS159 RWO156:RWO159 SGK156:SGK159 SQG156:SQG159 TAC156:TAC159 TJY156:TJY159 TTU156:TTU159 UDQ156:UDQ159 UNM156:UNM159 UXI156:UXI159 VHE156:VHE159 D137:D154 IC146:IC154 RY146:RY154 ABU146:ABU154 ALQ146:ALQ154 AVM146:AVM154 BFI146:BFI154 BPE146:BPE154 BZA146:BZA154 CIW146:CIW154 CSS146:CSS154 DCO146:DCO154 DMK146:DMK154 DWG146:DWG154 EGC146:EGC154 EPY146:EPY154 EZU146:EZU154 FJQ146:FJQ154 FTM146:FTM154 GDI146:GDI154 GNE146:GNE154 GXA146:GXA154 HGW146:HGW154 HQS146:HQS154 IAO146:IAO154 IKK146:IKK154 IUG146:IUG154 JEC146:JEC154 JNY146:JNY154 JXU146:JXU154 KHQ146:KHQ154 KRM146:KRM154 LBI146:LBI154 LLE146:LLE154 LVA146:LVA154 MEW146:MEW154 MOS146:MOS154 MYO146:MYO154 NIK146:NIK154 NSG146:NSG154 OCC146:OCC154 OLY146:OLY154 OVU146:OVU154 PFQ146:PFQ154 PPM146:PPM154 PZI146:PZI154 QJE146:QJE154 QTA146:QTA154 RCW146:RCW154 RMS146:RMS154 RWO146:RWO154 SGK146:SGK154 SQG146:SQG154 TAC146:TAC154 TJY146:TJY154 TTU146:TTU154 UDQ146:UDQ154 UNM146:UNM154 UXI146:UXI154 VHK163:VHK164 II163:II164 SE163:SE164 ACA163:ACA164 ALW163:ALW164 AVS163:AVS164 BFO163:BFO164 BPK163:BPK164 BZG163:BZG164 CJC163:CJC164 CSY163:CSY164 DCU163:DCU164 DMQ163:DMQ164 DWM163:DWM164 EGI163:EGI164 EQE163:EQE164 FAA163:FAA164 FJW163:FJW164 FTS163:FTS164 GDO163:GDO164 GNK163:GNK164 GXG163:GXG164 HHC163:HHC164 HQY163:HQY164 IAU163:IAU164 IKQ163:IKQ164 IUM163:IUM164 JEI163:JEI164 JOE163:JOE164 JYA163:JYA164 KHW163:KHW164 KRS163:KRS164 LBO163:LBO164 LLK163:LLK164 LVG163:LVG164 MFC163:MFC164 MOY163:MOY164 MYU163:MYU164 NIQ163:NIQ164 NSM163:NSM164 OCI163:OCI164 OME163:OME164 OWA163:OWA164 PFW163:PFW164 PPS163:PPS164 PZO163:PZO164 QJK163:QJK164 QTG163:QTG164 RDC163:RDC164 RMY163:RMY164 RWU163:RWU164 SGQ163:SGQ164 SQM163:SQM164 TAI163:TAI164 TKE163:TKE164 TUA163:TUA164 UDW163:UDW164 UNS163:UNS164 UXO163:UXO164 D162:D168 D170:D172 IN170:IN172 SJ170:SJ172 ACF170:ACF172 AMB170:AMB172 AVX170:AVX172 BFT170:BFT172 BPP170:BPP172 BZL170:BZL172 CJH170:CJH172 CTD170:CTD172 DCZ170:DCZ172 DMV170:DMV172 DWR170:DWR172 EGN170:EGN172 EQJ170:EQJ172 FAF170:FAF172 FKB170:FKB172 FTX170:FTX172 GDT170:GDT172 GNP170:GNP172 GXL170:GXL172 HHH170:HHH172 HRD170:HRD172 IAZ170:IAZ172 IKV170:IKV172 IUR170:IUR172 JEN170:JEN172 JOJ170:JOJ172 JYF170:JYF172 KIB170:KIB172 KRX170:KRX172 LBT170:LBT172 LLP170:LLP172 LVL170:LVL172 MFH170:MFH172 MPD170:MPD172 MYZ170:MYZ172 NIV170:NIV172 NSR170:NSR172 OCN170:OCN172 OMJ170:OMJ172 OWF170:OWF172 PGB170:PGB172 PPX170:PPX172 PZT170:PZT172 QJP170:QJP172 QTL170:QTL172 RDH170:RDH172 RND170:RND172 RWZ170:RWZ172 SGV170:SGV172 SQR170:SQR172 TAN170:TAN172 TKJ170:TKJ172 TUF170:TUF172 UEB170:UEB172 UNX170:UNX172 UXT170:UXT172 VHP170:VHP172 D176 IN176 SJ176 ACF176 AMB176 AVX176 BFT176 BPP176 BZL176 CJH176 CTD176 DCZ176 DMV176 DWR176 EGN176 EQJ176 FAF176 FKB176 FTX176 GDT176 GNP176 GXL176 HHH176 HRD176 IAZ176 IKV176 IUR176 JEN176 JOJ176 JYF176 KIB176 KRX176 LBT176 LLP176 LVL176 MFH176 MPD176 MYZ176 NIV176 NSR176 OCN176 OMJ176 OWF176 PGB176 PPX176 PZT176 QJP176 QTL176 RDH176 RND176 RWZ176 SGV176 SQR176 TAN176 TKJ176 TUF176 UEB176 UNX176 UXT176 D285:D291 D311:D324 O317:O324 JK317:JK324 TG317:TG324 ADC317:ADC324 AMY317:AMY324 AWU317:AWU324 BGQ317:BGQ324 BQM317:BQM324 CAI317:CAI324 CKE317:CKE324 CUA317:CUA324 DDW317:DDW324 DNS317:DNS324 DXO317:DXO324 EHK317:EHK324 ERG317:ERG324 FBC317:FBC324 FKY317:FKY324 FUU317:FUU324 GEQ317:GEQ324 GOM317:GOM324 GYI317:GYI324 HIE317:HIE324 HSA317:HSA324 IBW317:IBW324 ILS317:ILS324 IVO317:IVO324 JFK317:JFK324 JPG317:JPG324 JZC317:JZC324 KIY317:KIY324 KSU317:KSU324 LCQ317:LCQ324 LMM317:LMM324 LWI317:LWI324 MGE317:MGE324 MQA317:MQA324 MZW317:MZW324 NJS317:NJS324 NTO317:NTO324 ODK317:ODK324 ONG317:ONG324 OXC317:OXC324 PGY317:PGY324 PQU317:PQU324 QAQ317:QAQ324 QKM317:QKM324 QUI317:QUI324 REE317:REE324 ROA317:ROA324 RXW317:RXW324 SHS317:SHS324 SRO317:SRO324 TBK317:TBK324 TLG317:TLG324 TVC317:TVC324 UEY317:UEY324 UOU317:UOU324 UYQ317:UYQ324 D326:D338 T329:T338 JP329:JP338 TL329:TL338 ADH329:ADH338 AND329:AND338 AWZ329:AWZ338 BGV329:BGV338 BQR329:BQR338 CAN329:CAN338 CKJ329:CKJ338 CUF329:CUF338 DEB329:DEB338 DNX329:DNX338 DXT329:DXT338 EHP329:EHP338 ERL329:ERL338 FBH329:FBH338 FLD329:FLD338 FUZ329:FUZ338 GEV329:GEV338 GOR329:GOR338 GYN329:GYN338 HIJ329:HIJ338 HSF329:HSF338 ICB329:ICB338 ILX329:ILX338 IVT329:IVT338 JFP329:JFP338 JPL329:JPL338 JZH329:JZH338 KJD329:KJD338 KSZ329:KSZ338 LCV329:LCV338 LMR329:LMR338 LWN329:LWN338 MGJ329:MGJ338 MQF329:MQF338 NAB329:NAB338 NJX329:NJX338 NTT329:NTT338 ODP329:ODP338 ONL329:ONL338 OXH329:OXH338 PHD329:PHD338 PQZ329:PQZ338 QAV329:QAV338 QKR329:QKR338 QUN329:QUN338 REJ329:REJ338 ROF329:ROF338 RYB329:RYB338 SHX329:SHX338 SRT329:SRT338 TBP329:TBP338 TLL329:TLL338 TVH329:TVH338 UFD329:UFD338 UOZ329:UOZ338 UYV329:UYV338 D345:D350 D355 D360:D362 D434:D453 AM443:AM453 KI443:KI453 UE443:UE453 AEA443:AEA453 ANW443:ANW453 AXS443:AXS453 BHO443:BHO453 BRK443:BRK453 CBG443:CBG453 CLC443:CLC453 CUY443:CUY453 DEU443:DEU453 DOQ443:DOQ453 DYM443:DYM453 EII443:EII453 ESE443:ESE453 FCA443:FCA453 FLW443:FLW453 FVS443:FVS453 GFO443:GFO453 GPK443:GPK453 GZG443:GZG453 HJC443:HJC453 HSY443:HSY453 ICU443:ICU453 IMQ443:IMQ453 IWM443:IWM453 JGI443:JGI453 JQE443:JQE453 KAA443:KAA453 KJW443:KJW453 KTS443:KTS453 LDO443:LDO453 LNK443:LNK453 LXG443:LXG453 MHC443:MHC453 MQY443:MQY453 NAU443:NAU453 NKQ443:NKQ453 NUM443:NUM453 OEI443:OEI453 OOE443:OOE453 OYA443:OYA453 PHW443:PHW453 PRS443:PRS453 QBO443:QBO453 QLK443:QLK453 QVG443:QVG453 RFC443:RFC453 ROY443:ROY453 RYU443:RYU453 SIQ443:SIQ453 SSM443:SSM453 TCI443:TCI453 TME443:TME453 TWA443:TWA453 UFW443:UFW453 UPS443:UPS453 UZO443:UZO453 VJK443:VJK453 D455:D462 AM455:AM462 KI455:KI462 UE455:UE462 AEA455:AEA462 ANW455:ANW462 AXS455:AXS462 BHO455:BHO462 BRK455:BRK462 CBG455:CBG462 CLC455:CLC462 CUY455:CUY462 DEU455:DEU462 DOQ455:DOQ462 DYM455:DYM462 EII455:EII462 ESE455:ESE462 FCA455:FCA462 FLW455:FLW462 FVS455:FVS462 GFO455:GFO462 GPK455:GPK462 GZG455:GZG462 HJC455:HJC462 HSY455:HSY462 ICU455:ICU462 IMQ455:IMQ462 IWM455:IWM462 JGI455:JGI462 JQE455:JQE462 KAA455:KAA462 KJW455:KJW462 KTS455:KTS462 LDO455:LDO462 LNK455:LNK462 LXG455:LXG462 MHC455:MHC462 MQY455:MQY462 NAU455:NAU462 NKQ455:NKQ462 NUM455:NUM462 OEI455:OEI462 OOE455:OOE462 OYA455:OYA462 PHW455:PHW462 PRS455:PRS462 QBO455:QBO462 QLK455:QLK462 QVG455:QVG462 RFC455:RFC462 ROY455:ROY462 RYU455:RYU462 SIQ455:SIQ462 SSM455:SSM462 TCI455:TCI462 TME455:TME462 TWA455:TWA462 UFW455:UFW462 UPS455:UPS462 UZO455:UZO462 VUY514:VUY526 CE528:CE532 MA528:MA532 VW528:VW532 AFS528:AFS532 APO528:APO532 AZK528:AZK532 BJG528:BJG532 BTC528:BTC532 CCY528:CCY532 CMU528:CMU532 CWQ528:CWQ532 DGM528:DGM532 DQI528:DQI532 EAE528:EAE532 EKA528:EKA532 ETW528:ETW532 FDS528:FDS532 FNO528:FNO532 FXK528:FXK532 GHG528:GHG532 GRC528:GRC532 HAY528:HAY532 HKU528:HKU532 HUQ528:HUQ532 IEM528:IEM532 IOI528:IOI532 IYE528:IYE532 JIA528:JIA532 JRW528:JRW532 KBS528:KBS532 KLO528:KLO532 KVK528:KVK532 LFG528:LFG532 LPC528:LPC532 LYY528:LYY532 MIU528:MIU532 MSQ528:MSQ532 NCM528:NCM532 NMI528:NMI532 NWE528:NWE532 OGA528:OGA532 OPW528:OPW532 OZS528:OZS532 PJO528:PJO532 PTK528:PTK532 QDG528:QDG532 QNC528:QNC532 QWY528:QWY532 RGU528:RGU532 RQQ528:RQQ532 SAM528:SAM532 SKI528:SKI532 SUE528:SUE532 TEA528:TEA532 TNW528:TNW532 TXS528:TXS532 UHO528:UHO532 URK528:URK532 VBG528:VBG532 VLC528:VLC532 VUY528:VUY532 E523 CF523 MB523 VX523 AFT523 APP523 AZL523 BJH523 BTD523 CCZ523 CMV523 CWR523 DGN523 DQJ523 EAF523 EKB523 ETX523 FDT523 FNP523 FXL523 GHH523 GRD523 HAZ523 HKV523 HUR523 IEN523 IOJ523 IYF523 JIB523 JRX523 KBT523 KLP523 KVL523 LFH523 LPD523 LYZ523 MIV523 MSR523 NCN523 NMJ523 NWF523 OGB523 OPX523 OZT523 PJP523 PTL523 QDH523 QND523 QWZ523 RGV523 RQR523 SAN523 SKJ523 SUF523 TEB523 TNX523 TXT523 UHP523 URL523 VBH523 VLD523 VUZ523 D503:D526 CE514:CE526 MA514:MA526 VW514:VW526 AFS514:AFS526 APO514:APO526 AZK514:AZK526 BJG514:BJG526 BTC514:BTC526 CCY514:CCY526 CMU514:CMU526 CWQ514:CWQ526 DGM514:DGM526 DQI514:DQI526 EAE514:EAE526 EKA514:EKA526 ETW514:ETW526 FDS514:FDS526 FNO514:FNO526 FXK514:FXK526 GHG514:GHG526 GRC514:GRC526 HAY514:HAY526 HKU514:HKU526 HUQ514:HUQ526 IEM514:IEM526 IOI514:IOI526 IYE514:IYE526 JIA514:JIA526 JRW514:JRW526 KBS514:KBS526 KLO514:KLO526 KVK514:KVK526 LFG514:LFG526 LPC514:LPC526 LYY514:LYY526 MIU514:MIU526 MSQ514:MSQ526 NCM514:NCM526 NMI514:NMI526 NWE514:NWE526 OGA514:OGA526 OPW514:OPW526 OZS514:OZS526 PJO514:PJO526 PTK514:PTK526 QDG514:QDG526 QNC514:QNC526 QWY514:QWY526 RGU514:RGU526 RQQ514:RQQ526 SAM514:SAM526 SKI514:SKI526 SUE514:SUE526 TEA514:TEA526 TNW514:TNW526 TXS514:TXS526 UHO514:UHO526 URK514:URK526 VBG514:VBG526 VLC514:VLC526 D528:D555 CK540:CK555 MG540:MG555 WC540:WC555 AFY540:AFY555 APU540:APU555 AZQ540:AZQ555 BJM540:BJM555 BTI540:BTI555 CDE540:CDE555 CNA540:CNA555 CWW540:CWW555 DGS540:DGS555 DQO540:DQO555 EAK540:EAK555 EKG540:EKG555 EUC540:EUC555 FDY540:FDY555 FNU540:FNU555 FXQ540:FXQ555 GHM540:GHM555 GRI540:GRI555 HBE540:HBE555 HLA540:HLA555 HUW540:HUW555 IES540:IES555 IOO540:IOO555 IYK540:IYK555 JIG540:JIG555 JSC540:JSC555 KBY540:KBY555 KLU540:KLU555 KVQ540:KVQ555 LFM540:LFM555 LPI540:LPI555 LZE540:LZE555 MJA540:MJA555 MSW540:MSW555 NCS540:NCS555 NMO540:NMO555 NWK540:NWK555 OGG540:OGG555 OQC540:OQC555 OZY540:OZY555 PJU540:PJU555 PTQ540:PTQ555 QDM540:QDM555 QNI540:QNI555 QXE540:QXE555 RHA540:RHA555 RQW540:RQW555 SAS540:SAS555 SKO540:SKO555 SUK540:SUK555 TEG540:TEG555 TOC540:TOC555 TXY540:TXY555 UHU540:UHU555 URQ540:URQ555 VBM540:VBM555 VLI540:VLI555 D560:D562 D569:D588 CO569:CO582 MK569:MK582 WG569:WG582 AGC569:AGC582 APY569:APY582 AZU569:AZU582 BJQ569:BJQ582 BTM569:BTM582 CDI569:CDI582 CNE569:CNE582 CXA569:CXA582 DGW569:DGW582 DQS569:DQS582 EAO569:EAO582 EKK569:EKK582 EUG569:EUG582 FEC569:FEC582 FNY569:FNY582 FXU569:FXU582 GHQ569:GHQ582 GRM569:GRM582 HBI569:HBI582 HLE569:HLE582 HVA569:HVA582 IEW569:IEW582 IOS569:IOS582 IYO569:IYO582 JIK569:JIK582 JSG569:JSG582 KCC569:KCC582 KLY569:KLY582 KVU569:KVU582 LFQ569:LFQ582 LPM569:LPM582 LZI569:LZI582 MJE569:MJE582 MTA569:MTA582 NCW569:NCW582 NMS569:NMS582 NWO569:NWO582 OGK569:OGK582 OQG569:OQG582 PAC569:PAC582 PJY569:PJY582 PTU569:PTU582 QDQ569:QDQ582 QNM569:QNM582 QXI569:QXI582 RHE569:RHE582 RRA569:RRA582 SAW569:SAW582 SKS569:SKS582 SUO569:SUO582 TEK569:TEK582 TOG569:TOG582 TYC569:TYC582 UHY569:UHY582 URU569:URU582 VBQ569:VBQ582 VLM569:VLM582 VVI569:VVI582 D564:D567 CO564:CO567 MK564:MK567 WG564:WG567 AGC564:AGC567 APY564:APY567 AZU564:AZU567 BJQ564:BJQ567 BTM564:BTM567 CDI564:CDI567 CNE564:CNE567 CXA564:CXA567 DGW564:DGW567 DQS564:DQS567 EAO564:EAO567 EKK564:EKK567 EUG564:EUG567 FEC564:FEC567 FNY564:FNY567 FXU564:FXU567 GHQ564:GHQ567 GRM564:GRM567 HBI564:HBI567 HLE564:HLE567 HVA564:HVA567 IEW564:IEW567 IOS564:IOS567 IYO564:IYO567 JIK564:JIK567 JSG564:JSG567 KCC564:KCC567 KLY564:KLY567 KVU564:KVU567 LFQ564:LFQ567 LPM564:LPM567 LZI564:LZI567 MJE564:MJE567 MTA564:MTA567 NCW564:NCW567 NMS564:NMS567 NWO564:NWO567 OGK564:OGK567 OQG564:OQG567 PAC564:PAC567 PJY564:PJY567 PTU564:PTU567 QDQ564:QDQ567 QNM564:QNM567 QXI564:QXI567 RHE564:RHE567 RRA564:RRA567 SAW564:SAW567 SKS564:SKS567 SUO564:SUO567 TEK564:TEK567 TOG564:TOG567 TYC564:TYC567 UHY564:UHY567 URU564:URU567 VBQ564:VBQ567 VLM564:VLM567 VVI564:VVI567 D591:D593 CU591:CU593 MQ591:MQ593 WM591:WM593 AGI591:AGI593 AQE591:AQE593 BAA591:BAA593 BJW591:BJW593 BTS591:BTS593 CDO591:CDO593 CNK591:CNK593 CXG591:CXG593 DHC591:DHC593 DQY591:DQY593 EAU591:EAU593 EKQ591:EKQ593 EUM591:EUM593 FEI591:FEI593 FOE591:FOE593 FYA591:FYA593 GHW591:GHW593 GRS591:GRS593 HBO591:HBO593 HLK591:HLK593 HVG591:HVG593 IFC591:IFC593 IOY591:IOY593 IYU591:IYU593 JIQ591:JIQ593 JSM591:JSM593 KCI591:KCI593 KME591:KME593 KWA591:KWA593 LFW591:LFW593 LPS591:LPS593 LZO591:LZO593 MJK591:MJK593 MTG591:MTG593 NDC591:NDC593 NMY591:NMY593 NWU591:NWU593 OGQ591:OGQ593 OQM591:OQM593 PAI591:PAI593 PKE591:PKE593 PUA591:PUA593 QDW591:QDW593 QNS591:QNS593 QXO591:QXO593 RHK591:RHK593 RRG591:RRG593 SBC591:SBC593 SKY591:SKY593 SUU591:SUU593 TEQ591:TEQ593 TOM591:TOM593 TYI591:TYI593 UIE591:UIE593 USA591:USA593 VBW591:VBW593 VLS591:VLS593 VVO591:VVO593 D595:D599 CU595:CU599 MQ595:MQ599 WM595:WM599 AGI595:AGI599 AQE595:AQE599 BAA595:BAA599 BJW595:BJW599 BTS595:BTS599 CDO595:CDO599 CNK595:CNK599 CXG595:CXG599 DHC595:DHC599 DQY595:DQY599 EAU595:EAU599 EKQ595:EKQ599 EUM595:EUM599 FEI595:FEI599 FOE595:FOE599 FYA595:FYA599 GHW595:GHW599 GRS595:GRS599 HBO595:HBO599 HLK595:HLK599 HVG595:HVG599 IFC595:IFC599 IOY595:IOY599 IYU595:IYU599 JIQ595:JIQ599 JSM595:JSM599 KCI595:KCI599 KME595:KME599 KWA595:KWA599 LFW595:LFW599 LPS595:LPS599 LZO595:LZO599 MJK595:MJK599 MTG595:MTG599 NDC595:NDC599 NMY595:NMY599 NWU595:NWU599 OGQ595:OGQ599 OQM595:OQM599 PAI595:PAI599 PKE595:PKE599 PUA595:PUA599 QDW595:QDW599 QNS595:QNS599 QXO595:QXO599 RHK595:RHK599 RRG595:RRG599 SBC595:SBC599 SKY595:SKY599 SUU595:SUU599 TEQ595:TEQ599 TOM595:TOM599 TYI595:TYI599 UIE595:UIE599 USA595:USA599 VBW595:VBW599 VLS595:VLS599 VVO595:VVO599 D601:D605 CU601:CU605 MQ601:MQ605 WM601:WM605 AGI601:AGI605 AQE601:AQE605 BAA601:BAA605 BJW601:BJW605 BTS601:BTS605 CDO601:CDO605 CNK601:CNK605 CXG601:CXG605 DHC601:DHC605 DQY601:DQY605 EAU601:EAU605 EKQ601:EKQ605 EUM601:EUM605 FEI601:FEI605 FOE601:FOE605 FYA601:FYA605 GHW601:GHW605 GRS601:GRS605 HBO601:HBO605 HLK601:HLK605 HVG601:HVG605 IFC601:IFC605 IOY601:IOY605 IYU601:IYU605 JIQ601:JIQ605 JSM601:JSM605 KCI601:KCI605 KME601:KME605 KWA601:KWA605 LFW601:LFW605 LPS601:LPS605 LZO601:LZO605 MJK601:MJK605 MTG601:MTG605 NDC601:NDC605 NMY601:NMY605 NWU601:NWU605 OGQ601:OGQ605 OQM601:OQM605 PAI601:PAI605 PKE601:PKE605 PUA601:PUA605 QDW601:QDW605 QNS601:QNS605 QXO601:QXO605 RHK601:RHK605 RRG601:RRG605 SBC601:SBC605 SKY601:SKY605 SUU601:SUU605 TEQ601:TEQ605 TOM601:TOM605 TYI601:TYI605 UIE601:UIE605 USA601:USA605 VBW601:VBW605 VLS601:VLS605 D607:D656 CY617:CY644 MU617:MU644 WQ617:WQ644 AGM617:AGM644 AQI617:AQI644 BAE617:BAE644 BKA617:BKA644 BTW617:BTW644 CDS617:CDS644 CNO617:CNO644 CXK617:CXK644 DHG617:DHG644 DRC617:DRC644 EAY617:EAY644 EKU617:EKU644 EUQ617:EUQ644 FEM617:FEM644 FOI617:FOI644 FYE617:FYE644 GIA617:GIA644 GRW617:GRW644 HBS617:HBS644 HLO617:HLO644 HVK617:HVK644 IFG617:IFG644 IPC617:IPC644 IYY617:IYY644 JIU617:JIU644 JSQ617:JSQ644 KCM617:KCM644 KMI617:KMI644 KWE617:KWE644 LGA617:LGA644 LPW617:LPW644 LZS617:LZS644 MJO617:MJO644 MTK617:MTK644 NDG617:NDG644 NNC617:NNC644 NWY617:NWY644 OGU617:OGU644 OQQ617:OQQ644 PAM617:PAM644 PKI617:PKI644 PUE617:PUE644 QEA617:QEA644 QNW617:QNW644 QXS617:QXS644 RHO617:RHO644 RRK617:RRK644 SBG617:SBG644 SLC617:SLC644 SUY617:SUY644 TEU617:TEU644 TOQ617:TOQ644 TYM617:TYM644 UII617:UII644 USE617:USE644 VCA617:VCA644 VLW617:VLW644 VVS617:VVS644 BW658:BW690 LS658:LS690 VO658:VO690 AFK658:AFK690 APG658:APG690 AZC658:AZC690 BIY658:BIY690 BSU658:BSU690 CCQ658:CCQ690 CMM658:CMM690 CWI658:CWI690 DGE658:DGE690 DQA658:DQA690 DZW658:DZW690 EJS658:EJS690 ETO658:ETO690 FDK658:FDK690 FNG658:FNG690 FXC658:FXC690 GGY658:GGY690 GQU658:GQU690 HAQ658:HAQ690 HKM658:HKM690 HUI658:HUI690 IEE658:IEE690 IOA658:IOA690 IXW658:IXW690 JHS658:JHS690 JRO658:JRO690 KBK658:KBK690 KLG658:KLG690 KVC658:KVC690 LEY658:LEY690 LOU658:LOU690 LYQ658:LYQ690 MIM658:MIM690 MSI658:MSI690 NCE658:NCE690 NMA658:NMA690 NVW658:NVW690 OFS658:OFS690 OPO658:OPO690 OZK658:OZK690 PJG658:PJG690 PTC658:PTC690 QCY658:QCY690 QMU658:QMU690 QWQ658:QWQ690 RGM658:RGM690 RQI658:RQI690 SAE658:SAE690 SKA658:SKA690 STW658:STW690 TDS658:TDS690 TNO658:TNO690 TXK658:TXK690 UHG658:UHG690 URC658:URC690 VAY658:VAY690 VKU658:VKU690 VUQ658:VUQ690 WEM658:WEM690 D658:D691 D693:D696 D712 CC712 LY712 VU712 AFQ712 APM712 AZI712 BJE712 BTA712 CCW712 CMS712 CWO712 DGK712 DQG712 EAC712 EJY712 ETU712 FDQ712 FNM712 FXI712 GHE712 GRA712 HAW712 HKS712 HUO712 IEK712 IOG712 IYC712 JHY712 JRU712 KBQ712 KLM712 KVI712 LFE712 LPA712 LYW712 MIS712 MSO712 NCK712 NMG712 NWC712 OFY712 OPU712 OZQ712 PJM712 PTI712 QDE712 QNA712 QWW712 RGS712 RQO712 SAK712 SKG712 SUC712 TDY712 TNU712 TXQ712 UHM712 URI712 VBE712 VLA712 VUW712 WES712 WOO712 D703:D710 CC703:CC710 LY703:LY710 VU703:VU710 AFQ703:AFQ710 APM703:APM710 AZI703:AZI710 BJE703:BJE710 BTA703:BTA710 CCW703:CCW710 CMS703:CMS710 CWO703:CWO710 DGK703:DGK710 DQG703:DQG710 EAC703:EAC710 EJY703:EJY710 ETU703:ETU710 FDQ703:FDQ710 FNM703:FNM710 FXI703:FXI710 GHE703:GHE710 GRA703:GRA710 HAW703:HAW710 HKS703:HKS710 HUO703:HUO710 IEK703:IEK710 IOG703:IOG710 IYC703:IYC710 JHY703:JHY710 JRU703:JRU710 KBQ703:KBQ710 KLM703:KLM710 KVI703:KVI710 LFE703:LFE710 LPA703:LPA710 LYW703:LYW710 MIS703:MIS710 MSO703:MSO710 NCK703:NCK710 NMG703:NMG710 NWC703:NWC710 OFY703:OFY710 OPU703:OPU710 OZQ703:OZQ710 PJM703:PJM710 PTI703:PTI710 QDE703:QDE710 QNA703:QNA710 QWW703:QWW710 RGS703:RGS710 RQO703:RQO710 SAK703:SAK710 SKG703:SKG710 SUC703:SUC710 TDY703:TDY710 TNU703:TNU710 TXQ703:TXQ710 UHM703:UHM710 URI703:URI710 VBE703:VBE710 VLA703:VLA710 VUW703:VUW710 WES703:WES710 WOO703:WOO710 CC715:CC727 LY715:LY727 VU715:VU727 AFQ715:AFQ727 APM715:APM727 AZI715:AZI727 BJE715:BJE727 BTA715:BTA727 CCW715:CCW727 CMS715:CMS727 CWO715:CWO727 DGK715:DGK727 DQG715:DQG727 EAC715:EAC727 EJY715:EJY727 ETU715:ETU727 FDQ715:FDQ727 FNM715:FNM727 FXI715:FXI727 GHE715:GHE727 GRA715:GRA727 HAW715:HAW727 HKS715:HKS727 HUO715:HUO727 IEK715:IEK727 IOG715:IOG727 IYC715:IYC727 JHY715:JHY727 JRU715:JRU727 KBQ715:KBQ727 KLM715:KLM727 KVI715:KVI727 LFE715:LFE727 LPA715:LPA727 LYW715:LYW727 MIS715:MIS727 MSO715:MSO727 NCK715:NCK727 NMG715:NMG727 NWC715:NWC727 OFY715:OFY727 OPU715:OPU727 OZQ715:OZQ727 PJM715:PJM727 PTI715:PTI727 QDE715:QDE727 QNA715:QNA727 QWW715:QWW727 RGS715:RGS727 RQO715:RQO727 SAK715:SAK727 SKG715:SKG727 SUC715:SUC727 TDY715:TDY727 TNU715:TNU727 TXQ715:TXQ727 UHM715:UHM727 URI715:URI727 VBE715:VBE727 VLA715:VLA727 VUW715:VUW727 WES715:WES727 D715:D760 CH739:CH760 MD739:MD760 VZ739:VZ760 AFV739:AFV760 APR739:APR760 AZN739:AZN760 BJJ739:BJJ760 BTF739:BTF760 CDB739:CDB760 CMX739:CMX760 CWT739:CWT760 DGP739:DGP760 DQL739:DQL760 EAH739:EAH760 EKD739:EKD760 ETZ739:ETZ760 FDV739:FDV760 FNR739:FNR760 FXN739:FXN760 GHJ739:GHJ760 GRF739:GRF760 HBB739:HBB760 HKX739:HKX760 HUT739:HUT760 IEP739:IEP760 IOL739:IOL760 IYH739:IYH760 JID739:JID760 JRZ739:JRZ760 KBV739:KBV760 KLR739:KLR760 KVN739:KVN760 LFJ739:LFJ760 LPF739:LPF760 LZB739:LZB760 MIX739:MIX760 MST739:MST760 NCP739:NCP760 NML739:NML760 NWH739:NWH760 OGD739:OGD760 OPZ739:OPZ760 OZV739:OZV760 PJR739:PJR760 PTN739:PTN760 QDJ739:QDJ760 QNF739:QNF760 QXB739:QXB760 RGX739:RGX760 RQT739:RQT760 SAP739:SAP760 SKL739:SKL760 SUH739:SUH760 TED739:TED760 TNZ739:TNZ760 TXV739:TXV760 UHR739:UHR760 URN739:URN760 VBJ739:VBJ760 VLF739:VLF760 VVB739:VVB760 WEX739:WEX760 WOT739:WOT760 D799:D800 CR799:CR800 MN799:MN800 WJ799:WJ800 AGF799:AGF800 AQB799:AQB800 AZX799:AZX800 BJT799:BJT800 BTP799:BTP800 CDL799:CDL800 CNH799:CNH800 CXD799:CXD800 DGZ799:DGZ800 DQV799:DQV800 EAR799:EAR800 EKN799:EKN800 EUJ799:EUJ800 FEF799:FEF800 FOB799:FOB800 FXX799:FXX800 GHT799:GHT800 GRP799:GRP800 HBL799:HBL800 HLH799:HLH800 HVD799:HVD800 IEZ799:IEZ800 IOV799:IOV800 IYR799:IYR800 JIN799:JIN800 JSJ799:JSJ800 KCF799:KCF800 KMB799:KMB800 KVX799:KVX800 LFT799:LFT800 LPP799:LPP800 LZL799:LZL800 MJH799:MJH800 MTD799:MTD800 NCZ799:NCZ800 NMV799:NMV800 NWR799:NWR800 OGN799:OGN800 OQJ799:OQJ800 PAF799:PAF800 PKB799:PKB800 PTX799:PTX800 QDT799:QDT800 QNP799:QNP800 QXL799:QXL800 RHH799:RHH800 RRD799:RRD800 SAZ799:SAZ800 SKV799:SKV800 SUR799:SUR800 TEN799:TEN800 TOJ799:TOJ800 TYF799:TYF800 UIB799:UIB800 URX799:URX800 VBT799:VBT800 VLP799:VLP800 VVL799:VVL800 WFH799:WFH800 WPD799:WPD800 D802 CR802 MN802 WJ802 AGF802 AQB802 AZX802 BJT802 BTP802 CDL802 CNH802 CXD802 DGZ802 DQV802 EAR802 EKN802 EUJ802 FEF802 FOB802 FXX802 GHT802 GRP802 HBL802 HLH802 HVD802 IEZ802 IOV802 IYR802 JIN802 JSJ802 KCF802 KMB802 KVX802 LFT802 LPP802 LZL802 MJH802 MTD802 NCZ802 NMV802 NWR802 OGN802 OQJ802 PAF802 PKB802 PTX802 QDT802 QNP802 QXL802 RHH802 RRD802 SAZ802 SKV802 SUR802 TEN802 TOJ802 TYF802 UIB802 URX802 VBT802 VLP802 VVL802 WFH802 WPD802 DB828:DB838 MX828:MX838 WT828:WT838 AGP828:AGP838 AQL828:AQL838 BAH828:BAH838 BKD828:BKD838 BTZ828:BTZ838 CDV828:CDV838 CNR828:CNR838 CXN828:CXN838 DHJ828:DHJ838 DRF828:DRF838 EBB828:EBB838 EKX828:EKX838 EUT828:EUT838 FEP828:FEP838 FOL828:FOL838 FYH828:FYH838 GID828:GID838 GRZ828:GRZ838 HBV828:HBV838 HLR828:HLR838 HVN828:HVN838 IFJ828:IFJ838 IPF828:IPF838 IZB828:IZB838 JIX828:JIX838 JST828:JST838 KCP828:KCP838 KML828:KML838 KWH828:KWH838 LGD828:LGD838 LPZ828:LPZ838 LZV828:LZV838 MJR828:MJR838 MTN828:MTN838 NDJ828:NDJ838 NNF828:NNF838 NXB828:NXB838 OGX828:OGX838 OQT828:OQT838 PAP828:PAP838 PKL828:PKL838 PUH828:PUH838 QED828:QED838 QNZ828:QNZ838 QXV828:QXV838 RHR828:RHR838 RRN828:RRN838 SBJ828:SBJ838 SLF828:SLF838 SVB828:SVB838 TEX828:TEX838 TOT828:TOT838 TYP828:TYP838 UIL828:UIL838 USH828:USH838 VCD828:VCD838 VLZ828:VLZ838 VVV828:VVV838 WFR828:WFR838 WPN828:WPN838 D828:D838"/>
    <dataValidation operator="equal" allowBlank="1" showInputMessage="1" showErrorMessage="1" promptTitle="填写项目成员信息" prompt="格式如：成员1/2014001,成员2/2014002,成员3/2014003,......_x000a_注意：逗号请用英文状态下的格式填写。" sqref="D768 D106:D109 VGG60:VGG61 D394 D402 D391:D392 D396:D397 D399:D400 D865:D866 WPD807 D762:D763 D53 HG53 RC53 AAY53 AKU53 AUQ53 BEM53 BOI53 BYE53 CIA53 CRW53 DBS53 DLO53 DVK53 EFG53 EPC53 EYY53 FIU53 FSQ53 GCM53 GMI53 GWE53 HGA53 HPW53 HZS53 IJO53 ITK53 JDG53 JNC53 JWY53 KGU53 KQQ53 LAM53 LKI53 LUE53 MEA53 MNW53 MXS53 NHO53 NRK53 OBG53 OLC53 OUY53 PEU53 POQ53 PYM53 QII53 QSE53 RCA53 RLW53 RVS53 SFO53 SPK53 SZG53 TJC53 TSY53 UCU53 UMQ53 UWM53 VGI53 D45:D51 HG51 RC51 AAY51 AKU51 AUQ51 BEM51 BOI51 BYE51 CIA51 CRW51 DBS51 DLO51 DVK51 EFG51 EPC51 EYY51 FIU51 FSQ51 GCM51 GMI51 GWE51 HGA51 HPW51 HZS51 IJO51 ITK51 JDG51 JNC51 JWY51 KGU51 KQQ51 LAM51 LKI51 LUE51 MEA51 MNW51 MXS51 NHO51 NRK51 OBG51 OLC51 OUY51 PEU51 POQ51 PYM51 QII51 QSE51 RCA51 RLW51 RVS51 SFO51 SPK51 SZG51 TJC51 TSY51 UCU51 UMQ51 UWM51 VGI51 D55:D56 HG55:HG56 RC55:RC56 AAY55:AAY56 AKU55:AKU56 AUQ55:AUQ56 BEM55:BEM56 BOI55:BOI56 BYE55:BYE56 CIA55:CIA56 CRW55:CRW56 DBS55:DBS56 DLO55:DLO56 DVK55:DVK56 EFG55:EFG56 EPC55:EPC56 EYY55:EYY56 FIU55:FIU56 FSQ55:FSQ56 GCM55:GCM56 GMI55:GMI56 GWE55:GWE56 HGA55:HGA56 HPW55:HPW56 HZS55:HZS56 IJO55:IJO56 ITK55:ITK56 JDG55:JDG56 JNC55:JNC56 JWY55:JWY56 KGU55:KGU56 KQQ55:KQQ56 LAM55:LAM56 LKI55:LKI56 LUE55:LUE56 MEA55:MEA56 MNW55:MNW56 MXS55:MXS56 NHO55:NHO56 NRK55:NRK56 OBG55:OBG56 OLC55:OLC56 OUY55:OUY56 PEU55:PEU56 POQ55:POQ56 PYM55:PYM56 QII55:QII56 QSE55:QSE56 RCA55:RCA56 RLW55:RLW56 RVS55:RVS56 SFO55:SFO56 SPK55:SPK56 SZG55:SZG56 TJC55:TJC56 TSY55:TSY56 UCU55:UCU56 UMQ55:UMQ56 UWM55:UWM56 VGI55:VGI56 D58:D59 VGI58:VGI59 UWM58:UWM59 UMQ58:UMQ59 UCU58:UCU59 TSY58:TSY59 TJC58:TJC59 SZG58:SZG59 SPK58:SPK59 SFO58:SFO59 RVS58:RVS59 RLW58:RLW59 RCA58:RCA59 QSE58:QSE59 QII58:QII59 PYM58:PYM59 POQ58:POQ59 PEU58:PEU59 OUY58:OUY59 OLC58:OLC59 OBG58:OBG59 NRK58:NRK59 NHO58:NHO59 MXS58:MXS59 MNW58:MNW59 MEA58:MEA59 LUE58:LUE59 LKI58:LKI59 LAM58:LAM59 KQQ58:KQQ59 KGU58:KGU59 JWY58:JWY59 JNC58:JNC59 JDG58:JDG59 ITK58:ITK59 IJO58:IJO59 HZS58:HZS59 HPW58:HPW59 HGA58:HGA59 GWE58:GWE59 GMI58:GMI59 GCM58:GCM59 FSQ58:FSQ59 FIU58:FIU59 EYY58:EYY59 EPC58:EPC59 EFG58:EFG59 DVK58:DVK59 DLO58:DLO59 DBS58:DBS59 CRW58:CRW59 CIA58:CIA59 BYE58:BYE59 BOI58:BOI59 BEM58:BEM59 AUQ58:AUQ59 AKU58:AKU59 AAY58:AAY59 RC58:RC59 HG58:HG59 HE60:HE61 RA60:RA61 AAW60:AAW61 AKS60:AKS61 AUO60:AUO61 BEK60:BEK61 BOG60:BOG61 BYC60:BYC61 CHY60:CHY61 CRU60:CRU61 DBQ60:DBQ61 DLM60:DLM61 DVI60:DVI61 EFE60:EFE61 EPA60:EPA61 EYW60:EYW61 FIS60:FIS61 FSO60:FSO61 GCK60:GCK61 GMG60:GMG61 GWC60:GWC61 HFY60:HFY61 HPU60:HPU61 HZQ60:HZQ61 IJM60:IJM61 ITI60:ITI61 JDE60:JDE61 JNA60:JNA61 JWW60:JWW61 KGS60:KGS61 KQO60:KQO61 LAK60:LAK61 LKG60:LKG61 LUC60:LUC61 MDY60:MDY61 MNU60:MNU61 MXQ60:MXQ61 NHM60:NHM61 NRI60:NRI61 OBE60:OBE61 OLA60:OLA61 OUW60:OUW61 PES60:PES61 POO60:POO61 PYK60:PYK61 QIG60:QIG61 QSC60:QSC61 RBY60:RBY61 RLU60:RLU61 RVQ60:RVQ61 SFM60:SFM61 SPI60:SPI61 SZE60:SZE61 TJA60:TJA61 TSW60:TSW61 UCS60:UCS61 UMO60:UMO61 UWK60:UWK61 D128:D130 HS128:HS130 RO128:RO130 ABK128:ABK130 ALG128:ALG130 AVC128:AVC130 BEY128:BEY130 BOU128:BOU130 BYQ128:BYQ130 CIM128:CIM130 CSI128:CSI130 DCE128:DCE130 DMA128:DMA130 DVW128:DVW130 EFS128:EFS130 EPO128:EPO130 EZK128:EZK130 FJG128:FJG130 FTC128:FTC130 GCY128:GCY130 GMU128:GMU130 GWQ128:GWQ130 HGM128:HGM130 HQI128:HQI130 IAE128:IAE130 IKA128:IKA130 ITW128:ITW130 JDS128:JDS130 JNO128:JNO130 JXK128:JXK130 KHG128:KHG130 KRC128:KRC130 LAY128:LAY130 LKU128:LKU130 LUQ128:LUQ130 MEM128:MEM130 MOI128:MOI130 MYE128:MYE130 NIA128:NIA130 NRW128:NRW130 OBS128:OBS130 OLO128:OLO130 OVK128:OVK130 PFG128:PFG130 PPC128:PPC130 PYY128:PYY130 QIU128:QIU130 QSQ128:QSQ130 RCM128:RCM130 RMI128:RMI130 RWE128:RWE130 SGA128:SGA130 SPW128:SPW130 SZS128:SZS130 TJO128:TJO130 TTK128:TTK130 UDG128:UDG130 UNC128:UNC130 UWY128:UWY130 VGU128:VGU130 D112:D126 HS114:HS126 RO114:RO126 ABK114:ABK126 ALG114:ALG126 AVC114:AVC126 BEY114:BEY126 BOU114:BOU126 BYQ114:BYQ126 CIM114:CIM126 CSI114:CSI126 DCE114:DCE126 DMA114:DMA126 DVW114:DVW126 EFS114:EFS126 EPO114:EPO126 EZK114:EZK126 FJG114:FJG126 FTC114:FTC126 GCY114:GCY126 GMU114:GMU126 GWQ114:GWQ126 HGM114:HGM126 HQI114:HQI126 IAE114:IAE126 IKA114:IKA126 ITW114:ITW126 JDS114:JDS126 JNO114:JNO126 JXK114:JXK126 KHG114:KHG126 KRC114:KRC126 LAY114:LAY126 LKU114:LKU126 LUQ114:LUQ126 MEM114:MEM126 MOI114:MOI126 MYE114:MYE126 NIA114:NIA126 NRW114:NRW126 OBS114:OBS126 OLO114:OLO126 OVK114:OVK126 PFG114:PFG126 PPC114:PPC126 PYY114:PYY126 QIU114:QIU126 QSQ114:QSQ126 RCM114:RCM126 RMI114:RMI126 RWE114:RWE126 SGA114:SGA126 SPW114:SPW126 SZS114:SZS126 TJO114:TJO126 TTK114:TTK126 UDG114:UDG126 UNC114:UNC126 UWY114:UWY126 VGU114:VGU126 D180:D181 IQ180:IQ181 SM180:SM181 ACI180:ACI181 AME180:AME181 AWA180:AWA181 BFW180:BFW181 BPS180:BPS181 BZO180:BZO181 CJK180:CJK181 CTG180:CTG181 DDC180:DDC181 DMY180:DMY181 DWU180:DWU181 EGQ180:EGQ181 EQM180:EQM181 FAI180:FAI181 FKE180:FKE181 FUA180:FUA181 GDW180:GDW181 GNS180:GNS181 GXO180:GXO181 HHK180:HHK181 HRG180:HRG181 IBC180:IBC181 IKY180:IKY181 IUU180:IUU181 JEQ180:JEQ181 JOM180:JOM181 JYI180:JYI181 KIE180:KIE181 KSA180:KSA181 LBW180:LBW181 LLS180:LLS181 LVO180:LVO181 MFK180:MFK181 MPG180:MPG181 MZC180:MZC181 NIY180:NIY181 NSU180:NSU181 OCQ180:OCQ181 OMM180:OMM181 OWI180:OWI181 PGE180:PGE181 PQA180:PQA181 PZW180:PZW181 QJS180:QJS181 QTO180:QTO181 RDK180:RDK181 RNG180:RNG181 RXC180:RXC181 SGY180:SGY181 SQU180:SQU181 TAQ180:TAQ181 TKM180:TKM181 TUI180:TUI181 UEE180:UEE181 UOA180:UOA181 UXW180:UXW181 VHS180:VHS181 D409 AC409 JY409 TU409 ADQ409 ANM409 AXI409 BHE409 BRA409 CAW409 CKS409 CUO409 DEK409 DOG409 DYC409 EHY409 ERU409 FBQ409 FLM409 FVI409 GFE409 GPA409 GYW409 HIS409 HSO409 ICK409 IMG409 IWC409 JFY409 JPU409 JZQ409 KJM409 KTI409 LDE409 LNA409 LWW409 MGS409 MQO409 NAK409 NKG409 NUC409 ODY409 ONU409 OXQ409 PHM409 PRI409 QBE409 QLA409 QUW409 RES409 ROO409 RYK409 SIG409 SSC409 TBY409 TLU409 TVQ409 UFM409 UPI409 UZE409 VJA409 D411 AC411 JY411 TU411 ADQ411 ANM411 AXI411 BHE411 BRA411 CAW411 CKS411 CUO411 DEK411 DOG411 DYC411 EHY411 ERU411 FBQ411 FLM411 FVI411 GFE411 GPA411 GYW411 HIS411 HSO411 ICK411 IMG411 IWC411 JFY411 JPU411 JZQ411 KJM411 KTI411 LDE411 LNA411 LWW411 MGS411 MQO411 NAK411 NKG411 NUC411 ODY411 ONU411 OXQ411 PHM411 PRI411 QBE411 QLA411 QUW411 RES411 ROO411 RYK411 SIG411 SSC411 TBY411 TLU411 TVQ411 UFM411 UPI411 UZE411 VJA411 D413 AC413 JY413 TU413 ADQ413 ANM413 AXI413 BHE413 BRA413 CAW413 CKS413 CUO413 DEK413 DOG413 DYC413 EHY413 ERU413 FBQ413 FLM413 FVI413 GFE413 GPA413 GYW413 HIS413 HSO413 ICK413 IMG413 IWC413 JFY413 JPU413 JZQ413 KJM413 KTI413 LDE413 LNA413 LWW413 MGS413 MQO413 NAK413 NKG413 NUC413 ODY413 ONU413 OXQ413 PHM413 PRI413 QBE413 QLA413 QUW413 RES413 ROO413 RYK413 SIG413 SSC413 TBY413 TLU413 TVQ413 UFM413 UPI413 UZE413 VJA413 D418 AC418 JY418 TU418 ADQ418 ANM418 AXI418 BHE418 BRA418 CAW418 CKS418 CUO418 DEK418 DOG418 DYC418 EHY418 ERU418 FBQ418 FLM418 FVI418 GFE418 GPA418 GYW418 HIS418 HSO418 ICK418 IMG418 IWC418 JFY418 JPU418 JZQ418 KJM418 KTI418 LDE418 LNA418 LWW418 MGS418 MQO418 NAK418 NKG418 NUC418 ODY418 ONU418 OXQ418 PHM418 PRI418 QBE418 QLA418 QUW418 RES418 ROO418 RYK418 SIG418 SSC418 TBY418 TLU418 TVQ418 UFM418 UPI418 UZE418 VJA418 D432 AC432 JY432 TU432 ADQ432 ANM432 AXI432 BHE432 BRA432 CAW432 CKS432 CUO432 DEK432 DOG432 DYC432 EHY432 ERU432 FBQ432 FLM432 FVI432 GFE432 GPA432 GYW432 HIS432 HSO432 ICK432 IMG432 IWC432 JFY432 JPU432 JZQ432 KJM432 KTI432 LDE432 LNA432 LWW432 MGS432 MQO432 NAK432 NKG432 NUC432 ODY432 ONU432 OXQ432 PHM432 PRI432 QBE432 QLA432 QUW432 RES432 ROO432 RYK432 SIG432 SSC432 TBY432 TLU432 TVQ432 UFM432 UPI432 UZE432 VJA432 D421:D424 AC421:AC424 JY421:JY424 TU421:TU424 ADQ421:ADQ424 ANM421:ANM424 AXI421:AXI424 BHE421:BHE424 BRA421:BRA424 CAW421:CAW424 CKS421:CKS424 CUO421:CUO424 DEK421:DEK424 DOG421:DOG424 DYC421:DYC424 EHY421:EHY424 ERU421:ERU424 FBQ421:FBQ424 FLM421:FLM424 FVI421:FVI424 GFE421:GFE424 GPA421:GPA424 GYW421:GYW424 HIS421:HIS424 HSO421:HSO424 ICK421:ICK424 IMG421:IMG424 IWC421:IWC424 JFY421:JFY424 JPU421:JPU424 JZQ421:JZQ424 KJM421:KJM424 KTI421:KTI424 LDE421:LDE424 LNA421:LNA424 LWW421:LWW424 MGS421:MGS424 MQO421:MQO424 NAK421:NAK424 NKG421:NKG424 NUC421:NUC424 ODY421:ODY424 ONU421:ONU424 OXQ421:OXQ424 PHM421:PHM424 PRI421:PRI424 QBE421:QBE424 QLA421:QLA424 QUW421:QUW424 RES421:RES424 ROO421:ROO424 RYK421:RYK424 SIG421:SIG424 SSC421:SSC424 TBY421:TBY424 TLU421:TLU424 TVQ421:TVQ424 UFM421:UFM424 UPI421:UPI424 UZE421:UZE424 VJA421:VJA424 D428:D429 AC428:AC429 JY428:JY429 TU428:TU429 ADQ428:ADQ429 ANM428:ANM429 AXI428:AXI429 BHE428:BHE429 BRA428:BRA429 CAW428:CAW429 CKS428:CKS429 CUO428:CUO429 DEK428:DEK429 DOG428:DOG429 DYC428:DYC429 EHY428:EHY429 ERU428:ERU429 FBQ428:FBQ429 FLM428:FLM429 FVI428:FVI429 GFE428:GFE429 GPA428:GPA429 GYW428:GYW429 HIS428:HIS429 HSO428:HSO429 ICK428:ICK429 IMG428:IMG429 IWC428:IWC429 JFY428:JFY429 JPU428:JPU429 JZQ428:JZQ429 KJM428:KJM429 KTI428:KTI429 LDE428:LDE429 LNA428:LNA429 LWW428:LWW429 MGS428:MGS429 MQO428:MQO429 NAK428:NAK429 NKG428:NKG429 NUC428:NUC429 ODY428:ODY429 ONU428:ONU429 OXQ428:OXQ429 PHM428:PHM429 PRI428:PRI429 QBE428:QBE429 QLA428:QLA429 QUW428:QUW429 RES428:RES429 ROO428:ROO429 RYK428:RYK429 SIG428:SIG429 SSC428:SSC429 TBY428:TBY429 TLU428:TLU429 TVQ428:TVQ429 UFM428:UFM429 UPI428:UPI429 UZE428:UZE429 VJA428:VJA429 D484 BY484 LU484 VQ484 AFM484 API484 AZE484 BJA484 BSW484 CCS484 CMO484 CWK484 DGG484 DQC484 DZY484 EJU484 ETQ484 FDM484 FNI484 FXE484 GHA484 GQW484 HAS484 HKO484 HUK484 IEG484 IOC484 IXY484 JHU484 JRQ484 KBM484 KLI484 KVE484 LFA484 LOW484 LYS484 MIO484 MSK484 NCG484 NMC484 NVY484 OFU484 OPQ484 OZM484 PJI484 PTE484 QDA484 QMW484 QWS484 RGO484 RQK484 SAG484 SKC484 STY484 TDU484 TNQ484 TXM484 UHI484 URE484 VBA484 VKW484 VUS484 D774 CM774 MI774 WE774 AGA774 APW774 AZS774 BJO774 BTK774 CDG774 CNC774 CWY774 DGU774 DQQ774 EAM774 EKI774 EUE774 FEA774 FNW774 FXS774 GHO774 GRK774 HBG774 HLC774 HUY774 IEU774 IOQ774 IYM774 JII774 JSE774 KCA774 KLW774 KVS774 LFO774 LPK774 LZG774 MJC774 MSY774 NCU774 NMQ774 NWM774 OGI774 OQE774 PAA774 PJW774 PTS774 QDO774 QNK774 QXG774 RHC774 RQY774 SAU774 SKQ774 SUM774 TEI774 TOE774 TYA774 UHW774 URS774 VBO774 VLK774 VVG774 WFC774 WOY774 D781:D782 CM781:CM782 MI781:MI782 WE781:WE782 AGA781:AGA782 APW781:APW782 AZS781:AZS782 BJO781:BJO782 BTK781:BTK782 CDG781:CDG782 CNC781:CNC782 CWY781:CWY782 DGU781:DGU782 DQQ781:DQQ782 EAM781:EAM782 EKI781:EKI782 EUE781:EUE782 FEA781:FEA782 FNW781:FNW782 FXS781:FXS782 GHO781:GHO782 GRK781:GRK782 HBG781:HBG782 HLC781:HLC782 HUY781:HUY782 IEU781:IEU782 IOQ781:IOQ782 IYM781:IYM782 JII781:JII782 JSE781:JSE782 KCA781:KCA782 KLW781:KLW782 KVS781:KVS782 LFO781:LFO782 LPK781:LPK782 LZG781:LZG782 MJC781:MJC782 MSY781:MSY782 NCU781:NCU782 NMQ781:NMQ782 NWM781:NWM782 OGI781:OGI782 OQE781:OQE782 PAA781:PAA782 PJW781:PJW782 PTS781:PTS782 QDO781:QDO782 QNK781:QNK782 QXG781:QXG782 RHC781:RHC782 RQY781:RQY782 SAU781:SAU782 SKQ781:SKQ782 SUM781:SUM782 TEI781:TEI782 TOE781:TOE782 TYA781:TYA782 UHW781:UHW782 URS781:URS782 VBO781:VBO782 VLK781:VLK782 VVG781:VVG782 WFC781:WFC782 WOY781:WOY782 D771 CM771 MI771 WE771 AGA771 APW771 AZS771 BJO771 BTK771 CDG771 CNC771 CWY771 DGU771 DQQ771 EAM771 EKI771 EUE771 FEA771 FNW771 FXS771 GHO771 GRK771 HBG771 HLC771 HUY771 IEU771 IOQ771 IYM771 JII771 JSE771 KCA771 KLW771 KVS771 LFO771 LPK771 LZG771 MJC771 MSY771 NCU771 NMQ771 NWM771 OGI771 OQE771 PAA771 PJW771 PTS771 QDO771 QNK771 QXG771 RHC771 RQY771 SAU771 SKQ771 SUM771 TEI771 TOE771 TYA771 UHW771 URS771 VBO771 VLK771 VVG771 WFC771 WOY771 D777 CM777 MI777 WE777 AGA777 APW777 AZS777 BJO777 BTK777 CDG777 CNC777 CWY777 DGU777 DQQ777 EAM777 EKI777 EUE777 FEA777 FNW777 FXS777 GHO777 GRK777 HBG777 HLC777 HUY777 IEU777 IOQ777 IYM777 JII777 JSE777 KCA777 KLW777 KVS777 LFO777 LPK777 LZG777 MJC777 MSY777 NCU777 NMQ777 NWM777 OGI777 OQE777 PAA777 PJW777 PTS777 QDO777 QNK777 QXG777 RHC777 RQY777 SAU777 SKQ777 SUM777 TEI777 TOE777 TYA777 UHW777 URS777 VBO777 VLK777 VVG777 WFC777 WOY777 D779 CM779 MI779 WE779 AGA779 APW779 AZS779 BJO779 BTK779 CDG779 CNC779 CWY779 DGU779 DQQ779 EAM779 EKI779 EUE779 FEA779 FNW779 FXS779 GHO779 GRK779 HBG779 HLC779 HUY779 IEU779 IOQ779 IYM779 JII779 JSE779 KCA779 KLW779 KVS779 LFO779 LPK779 LZG779 MJC779 MSY779 NCU779 NMQ779 NWM779 OGI779 OQE779 PAA779 PJW779 PTS779 QDO779 QNK779 QXG779 RHC779 RQY779 SAU779 SKQ779 SUM779 TEI779 TOE779 TYA779 UHW779 URS779 VBO779 VLK779 VVG779 WFC779 WOY779 D810 CR810 MN810 WJ810 AGF810 AQB810 AZX810 BJT810 BTP810 CDL810 CNH810 CXD810 DGZ810 DQV810 EAR810 EKN810 EUJ810 FEF810 FOB810 FXX810 GHT810 GRP810 HBL810 HLH810 HVD810 IEZ810 IOV810 IYR810 JIN810 JSJ810 KCF810 KMB810 KVX810 LFT810 LPP810 LZL810 MJH810 MTD810 NCZ810 NMV810 NWR810 OGN810 OQJ810 PAF810 PKB810 PTX810 QDT810 QNP810 QXL810 RHH810 RRD810 SAZ810 SKV810 SUR810 TEN810 TOJ810 TYF810 UIB810 URX810 VBT810 VLP810 VVL810 WFH810 WPD810 D807 CR807 MN807 WJ807 AGF807 AQB807 AZX807 BJT807 BTP807 CDL807 CNH807 CXD807 DGZ807 DQV807 EAR807 EKN807 EUJ807 FEF807 FOB807 FXX807 GHT807 GRP807 HBL807 HLH807 HVD807 IEZ807 IOV807 IYR807 JIN807 JSJ807 KCF807 KMB807 KVX807 LFT807 LPP807 LZL807 MJH807 MTD807 NCZ807 NMV807 NWR807 OGN807 OQJ807 PAF807 PKB807 PTX807 QDT807 QNP807 QXL807 RHH807 RRD807 SAZ807 SKV807 SUR807 TEN807 TOJ807 TYF807 UIB807 URX807 VBT807 VLP807 VVL807 WFH807 DK871:DK883 NG871:NG883 XC871:XC883 AGY871:AGY883 AQU871:AQU883 BAQ871:BAQ883 BKM871:BKM883 BUI871:BUI883 CEE871:CEE883 COA871:COA883 CXW871:CXW883 DHS871:DHS883 DRO871:DRO883 EBK871:EBK883 ELG871:ELG883 EVC871:EVC883 FEY871:FEY883 FOU871:FOU883 FYQ871:FYQ883 GIM871:GIM883 GSI871:GSI883 HCE871:HCE883 HMA871:HMA883 HVW871:HVW883 IFS871:IFS883 IPO871:IPO883 IZK871:IZK883 JJG871:JJG883 JTC871:JTC883 KCY871:KCY883 KMU871:KMU883 KWQ871:KWQ883 LGM871:LGM883 LQI871:LQI883 MAE871:MAE883 MKA871:MKA883 MTW871:MTW883 NDS871:NDS883 NNO871:NNO883 NXK871:NXK883 OHG871:OHG883 ORC871:ORC883 PAY871:PAY883 PKU871:PKU883 PUQ871:PUQ883 QEM871:QEM883 QOI871:QOI883 QYE871:QYE883 RIA871:RIA883 RRW871:RRW883 SBS871:SBS883 SLO871:SLO883 SVK871:SVK883 TFG871:TFG883 TPC871:TPC883 TYY871:TYY883 UIU871:UIU883 USQ871:USQ883 VCM871:VCM883 VMI871:VMI883 VWE871:VWE883 WGA871:WGA883 WPW871:WPW883 D868:D886 DM884:DM886 NI884:NI886 XE884:XE886 AHA884:AHA886 AQW884:AQW886 BAS884:BAS886 BKO884:BKO886 BUK884:BUK886 CEG884:CEG886 COC884:COC886 CXY884:CXY886 DHU884:DHU886 DRQ884:DRQ886 EBM884:EBM886 ELI884:ELI886 EVE884:EVE886 FFA884:FFA886 FOW884:FOW886 FYS884:FYS886 GIO884:GIO886 GSK884:GSK886 HCG884:HCG886 HMC884:HMC886 HVY884:HVY886 IFU884:IFU886 IPQ884:IPQ886 IZM884:IZM886 JJI884:JJI886 JTE884:JTE886 KDA884:KDA886 KMW884:KMW886 KWS884:KWS886 LGO884:LGO886 LQK884:LQK886 MAG884:MAG886 MKC884:MKC886 MTY884:MTY886 NDU884:NDU886 NNQ884:NNQ886 NXM884:NXM886 OHI884:OHI886 ORE884:ORE886 PBA884:PBA886 PKW884:PKW886 PUS884:PUS886 QEO884:QEO886 QOK884:QOK886 QYG884:QYG886 RIC884:RIC886 RRY884:RRY886 SBU884:SBU886 SLQ884:SLQ886 SVM884:SVM886 TFI884:TFI886 TPE884:TPE886 TZA884:TZA886 UIW884:UIW886 USS884:USS886 VCO884:VCO886 VMK884:VMK886 VWG884:VWG886 WGC884:WGC886 WPY884:WPY886"/>
    <dataValidation allowBlank="1" showInputMessage="1" showErrorMessage="1" promptTitle="填写职称" prompt="注意填写对应导师的职称，职称之间用英文状态下的逗号分隔。" sqref="F4 F6 F693:F701 F8:F17 F20:F22 F251:F252 JA251:JA252 SW251:SW252 ACS251:ACS252 AMO251:AMO252 AWK251:AWK252 BGG251:BGG252 BQC251:BQC252 BZY251:BZY252 CJU251:CJU252 CTQ251:CTQ252 DDM251:DDM252 DNI251:DNI252 DXE251:DXE252 EHA251:EHA252 EQW251:EQW252 FAS251:FAS252 FKO251:FKO252 FUK251:FUK252 GEG251:GEG252 GOC251:GOC252 GXY251:GXY252 HHU251:HHU252 HRQ251:HRQ252 IBM251:IBM252 ILI251:ILI252 IVE251:IVE252 JFA251:JFA252 JOW251:JOW252 JYS251:JYS252 KIO251:KIO252 KSK251:KSK252 LCG251:LCG252 LMC251:LMC252 LVY251:LVY252 MFU251:MFU252 MPQ251:MPQ252 MZM251:MZM252 NJI251:NJI252 NTE251:NTE252 ODA251:ODA252 OMW251:OMW252 OWS251:OWS252 PGO251:PGO252 PQK251:PQK252 QAG251:QAG252 QKC251:QKC252 QTY251:QTY252 RDU251:RDU252 RNQ251:RNQ252 RXM251:RXM252 SHI251:SHI252 SRE251:SRE252 TBA251:TBA252 TKW251:TKW252 TUS251:TUS252 UEO251:UEO252 UOK251:UOK252 UYG251:UYG252 VIC251:VIC252 F256:F257 JA256:JA257 SW256:SW257 ACS256:ACS257 AMO256:AMO257 AWK256:AWK257 BGG256:BGG257 BQC256:BQC257 BZY256:BZY257 CJU256:CJU257 CTQ256:CTQ257 DDM256:DDM257 DNI256:DNI257 DXE256:DXE257 EHA256:EHA257 EQW256:EQW257 FAS256:FAS257 FKO256:FKO257 FUK256:FUK257 GEG256:GEG257 GOC256:GOC257 GXY256:GXY257 HHU256:HHU257 HRQ256:HRQ257 IBM256:IBM257 ILI256:ILI257 IVE256:IVE257 JFA256:JFA257 JOW256:JOW257 JYS256:JYS257 KIO256:KIO257 KSK256:KSK257 LCG256:LCG257 LMC256:LMC257 LVY256:LVY257 MFU256:MFU257 MPQ256:MPQ257 MZM256:MZM257 NJI256:NJI257 NTE256:NTE257 ODA256:ODA257 OMW256:OMW257 OWS256:OWS257 PGO256:PGO257 PQK256:PQK257 QAG256:QAG257 QKC256:QKC257 QTY256:QTY257 RDU256:RDU257 RNQ256:RNQ257 RXM256:RXM257 SHI256:SHI257 SRE256:SRE257 TBA256:TBA257 TKW256:TKW257 TUS256:TUS257 UEO256:UEO257 UOK256:UOK257 UYG256:UYG257 VIC256:VIC257 F259:F262 JA259:JA262 SW259:SW262 ACS259:ACS262 AMO259:AMO262 AWK259:AWK262 BGG259:BGG262 BQC259:BQC262 BZY259:BZY262 CJU259:CJU262 CTQ259:CTQ262 DDM259:DDM262 DNI259:DNI262 DXE259:DXE262 EHA259:EHA262 EQW259:EQW262 FAS259:FAS262 FKO259:FKO262 FUK259:FUK262 GEG259:GEG262 GOC259:GOC262 GXY259:GXY262 HHU259:HHU262 HRQ259:HRQ262 IBM259:IBM262 ILI259:ILI262 IVE259:IVE262 JFA259:JFA262 JOW259:JOW262 JYS259:JYS262 KIO259:KIO262 KSK259:KSK262 LCG259:LCG262 LMC259:LMC262 LVY259:LVY262 MFU259:MFU262 MPQ259:MPQ262 MZM259:MZM262 NJI259:NJI262 NTE259:NTE262 ODA259:ODA262 OMW259:OMW262 OWS259:OWS262 PGO259:PGO262 PQK259:PQK262 QAG259:QAG262 QKC259:QKC262 QTY259:QTY262 RDU259:RDU262 RNQ259:RNQ262 RXM259:RXM262 SHI259:SHI262 SRE259:SRE262 TBA259:TBA262 TKW259:TKW262 TUS259:TUS262 UEO259:UEO262 UOK259:UOK262 UYG259:UYG262 VIC259:VIC262 F809:F810 CT809 MP809 WL809 AGH809 AQD809 AZZ809 BJV809 BTR809 CDN809 CNJ809 CXF809 DHB809 DQX809 EAT809 EKP809 EUL809 FEH809 FOD809 FXZ809 GHV809 GRR809 HBN809 HLJ809 HVF809 IFB809 IOX809 IYT809 JIP809 JSL809 KCH809 KMD809 KVZ809 LFV809 LPR809 LZN809 MJJ809 MTF809 NDB809 NMX809 NWT809 OGP809 OQL809 PAH809 PKD809 PTZ809 QDV809 QNR809 QXN809 RHJ809 RRF809 SBB809 SKX809 SUT809 TEP809 TOL809 TYH809 UID809 URZ809 VBV809 VLR809 VVN809 WFJ809 WPF809"/>
    <dataValidation operator="equal" allowBlank="1" showInputMessage="1" showErrorMessage="1" promptTitle="填写职称" prompt="注意填写对应导师的职称，职称之间用英文状态下的逗号分隔。" sqref="F465">
      <formula1>0</formula1>
    </dataValidation>
    <dataValidation allowBlank="1" showInputMessage="1" showErrorMessage="1" promptTitle="填写负责人姓名" prompt="请输入第一负责人姓名。" sqref="C465">
      <formula1>0</formula1>
      <formula2>0</formula2>
    </dataValidation>
    <dataValidation allowBlank="1" showInputMessage="1" showErrorMessage="1" promptTitle="填写教师姓名" prompt="教师有多个请以英文状态下的逗号隔开。" sqref="E465">
      <formula1>0</formula1>
      <formula2>0</formula2>
    </dataValidation>
    <dataValidation type="textLength" allowBlank="1" showInputMessage="1" showErrorMessage="1" errorTitle="字符溢出！" error="项目简介在200字以内。" sqref="GX29:GX42 QT29:QT42 AAP29:AAP42 AKL29:AKL42 AUH29:AUH42 BED29:BED42 BNZ29:BNZ42 BXV29:BXV42 CHR29:CHR42 CRN29:CRN42 DBJ29:DBJ42 DLF29:DLF42 DVB29:DVB42 EEX29:EEX42 EOT29:EOT42 EYP29:EYP42 FIL29:FIL42 FSH29:FSH42 GCD29:GCD42 GLZ29:GLZ42 GVV29:GVV42 HFR29:HFR42 HPN29:HPN42 HZJ29:HZJ42 IJF29:IJF42 ITB29:ITB42 JCX29:JCX42 JMT29:JMT42 JWP29:JWP42 KGL29:KGL42 KQH29:KQH42 LAD29:LAD42 LJZ29:LJZ42 LTV29:LTV42 MDR29:MDR42 MNN29:MNN42 MXJ29:MXJ42 NHF29:NHF42 NRB29:NRB42 OAX29:OAX42 OKT29:OKT42 OUP29:OUP42 PEL29:PEL42 POH29:POH42 PYD29:PYD42 QHZ29:QHZ42 QRV29:QRV42 RBR29:RBR42 RLN29:RLN42 RVJ29:RVJ42 SFF29:SFF42 SPB29:SPB42 SYX29:SYX42 TIT29:TIT42 TSP29:TSP42 UCL29:UCL42 UMH29:UMH42 UWD29:UWD42 VFZ29:VFZ42 B133 HU133 RQ133 ABM133 ALI133 AVE133 BFA133 BOW133 BYS133 CIO133 CSK133 DCG133 DMC133 DVY133 EFU133 EPQ133 EZM133 FJI133 FTE133 GDA133 GMW133 GWS133 HGO133 HQK133 IAG133 IKC133 ITY133 JDU133 JNQ133 JXM133 KHI133 KRE133 LBA133 LKW133 LUS133 MEO133 MOK133 MYG133 NIC133 NRY133 OBU133 OLQ133 OVM133 PFI133 PPE133 PZA133 QIW133 QSS133 RCO133 RMK133 RWG133 SGC133 SPY133 SZU133 TJQ133 TTM133 UDI133 UNE133 UXA133 VGW133 HE74:HE85 RA74:RA85 AAW74:AAW85 AKS74:AKS85 AUO74:AUO85 BEK74:BEK85 BOG74:BOG85 BYC74:BYC85 CHY74:CHY85 CRU74:CRU85 DBQ74:DBQ85 DLM74:DLM85 DVI74:DVI85 EFE74:EFE85 EPA74:EPA85 EYW74:EYW85 FIS74:FIS85 FSO74:FSO85 GCK74:GCK85 GMG74:GMG85 GWC74:GWC85 HFY74:HFY85 HPU74:HPU85 HZQ74:HZQ85 IJM74:IJM85 ITI74:ITI85 JDE74:JDE85 JNA74:JNA85 JWW74:JWW85 KGS74:KGS85 KQO74:KQO85 LAK74:LAK85 LKG74:LKG85 LUC74:LUC85 MDY74:MDY85 MNU74:MNU85 MXQ74:MXQ85 NHM74:NHM85 NRI74:NRI85 OBE74:OBE85 OLA74:OLA85 OUW74:OUW85 PES74:PES85 POO74:POO85 PYK74:PYK85 QIG74:QIG85 QSC74:QSC85 RBY74:RBY85 RLU74:RLU85 RVQ74:RVQ85 SFM74:SFM85 SPI74:SPI85 SZE74:SZE85 TJA74:TJA85 TSW74:TSW85 UCS74:UCS85 UMO74:UMO85 UWK74:UWK85 VGG74:VGG85 HK51 RG51 ABC51 AKY51 AUU51 BEQ51 BOM51 BYI51 CIE51 CSA51 DBW51 DLS51 DVO51 EFK51 EPG51 EZC51 FIY51 FSU51 GCQ51 GMM51 GWI51 HGE51 HQA51 HZW51 IJS51 ITO51 JDK51 JNG51 JXC51 KGY51 KQU51 LAQ51 LKM51 LUI51 MEE51 MOA51 MXW51 NHS51 NRO51 OBK51 OLG51 OVC51 PEY51 POU51 PYQ51 QIM51 QSI51 RCE51 RMA51 RVW51 SFS51 SPO51 SZK51 TJG51 TTC51 UCY51 UMU51 UWQ51 VGM51 VGM53:VGM59 UWQ53:UWQ59 UMU53:UMU59 UCY53:UCY59 TTC53:TTC59 TJG53:TJG59 SZK53:SZK59 SPO53:SPO59 SFS53:SFS59 RVW53:RVW59 RMA53:RMA59 RCE53:RCE59 QSI53:QSI59 QIM53:QIM59 PYQ53:PYQ59 POU53:POU59 PEY53:PEY59 OVC53:OVC59 OLG53:OLG59 OBK53:OBK59 NRO53:NRO59 NHS53:NHS59 MXW53:MXW59 MOA53:MOA59 MEE53:MEE59 LUI53:LUI59 LKM53:LKM59 LAQ53:LAQ59 KQU53:KQU59 KGY53:KGY59 JXC53:JXC59 JNG53:JNG59 JDK53:JDK59 ITO53:ITO59 IJS53:IJS59 HZW53:HZW59 HQA53:HQA59 HGE53:HGE59 GWI53:GWI59 GMM53:GMM59 GCQ53:GCQ59 FSU53:FSU59 FIY53:FIY59 EZC53:EZC59 EPG53:EPG59 EFK53:EFK59 DVO53:DVO59 DLS53:DLS59 DBW53:DBW59 CSA53:CSA59 CIE53:CIE59 BYI53:BYI59 BOM53:BOM59 BEQ53:BEQ59 AUU53:AUU59 AKY53:AKY59 ABC53:ABC59 RG53:RG59 HK53:HK59 HI60:HI61 RE60:RE61 ABA60:ABA61 AKW60:AKW61 AUS60:AUS61 BEO60:BEO61 BOK60:BOK61 BYG60:BYG61 CIC60:CIC61 CRY60:CRY61 DBU60:DBU61 DLQ60:DLQ61 DVM60:DVM61 EFI60:EFI61 EPE60:EPE61 EZA60:EZA61 FIW60:FIW61 FSS60:FSS61 GCO60:GCO61 GMK60:GMK61 GWG60:GWG61 HGC60:HGC61 HPY60:HPY61 HZU60:HZU61 IJQ60:IJQ61 ITM60:ITM61 JDI60:JDI61 JNE60:JNE61 JXA60:JXA61 KGW60:KGW61 KQS60:KQS61 LAO60:LAO61 LKK60:LKK61 LUG60:LUG61 MEC60:MEC61 MNY60:MNY61 MXU60:MXU61 NHQ60:NHQ61 NRM60:NRM61 OBI60:OBI61 OLE60:OLE61 OVA60:OVA61 PEW60:PEW61 POS60:POS61 PYO60:PYO61 QIK60:QIK61 QSG60:QSG61 RCC60:RCC61 RLY60:RLY61 RVU60:RVU61 SFQ60:SFQ61 SPM60:SPM61 SZI60:SZI61 TJE60:TJE61 TTA60:TTA61 UCW60:UCW61 UMS60:UMS61 UWO60:UWO61 VGK60:VGK61 HS93:HS105 RO93:RO105 ABK93:ABK105 ALG93:ALG105 AVC93:AVC105 BEY93:BEY105 BOU93:BOU105 BYQ93:BYQ105 CIM93:CIM105 CSI93:CSI105 DCE93:DCE105 DMA93:DMA105 DVW93:DVW105 EFS93:EFS105 EPO93:EPO105 EZK93:EZK105 FJG93:FJG105 FTC93:FTC105 GCY93:GCY105 GMU93:GMU105 GWQ93:GWQ105 HGM93:HGM105 HQI93:HQI105 IAE93:IAE105 IKA93:IKA105 ITW93:ITW105 JDS93:JDS105 JNO93:JNO105 JXK93:JXK105 KHG93:KHG105 KRC93:KRC105 LAY93:LAY105 LKU93:LKU105 LUQ93:LUQ105 MEM93:MEM105 MOI93:MOI105 MYE93:MYE105 NIA93:NIA105 NRW93:NRW105 OBS93:OBS105 OLO93:OLO105 OVK93:OVK105 PFG93:PFG105 PPC93:PPC105 PYY93:PYY105 QIU93:QIU105 QSQ93:QSQ105 RCM93:RCM105 RMI93:RMI105 RWE93:RWE105 SGA93:SGA105 SPW93:SPW105 SZS93:SZS105 TJO93:TJO105 TTK93:TTK105 UDG93:UDG105 UNC93:UNC105 UWY93:UWY105 VGU93:VGU105 ID133:ID137 RZ133:RZ137 ABV133:ABV137 ALR133:ALR137 AVN133:AVN137 BFJ133:BFJ137 BPF133:BPF137 BZB133:BZB137 CIX133:CIX137 CST133:CST137 DCP133:DCP137 DML133:DML137 DWH133:DWH137 EGD133:EGD137 EPZ133:EPZ137 EZV133:EZV137 FJR133:FJR137 FTN133:FTN137 GDJ133:GDJ137 GNF133:GNF137 GXB133:GXB137 HGX133:HGX137 HQT133:HQT137 IAP133:IAP137 IKL133:IKL137 IUH133:IUH137 JED133:JED137 JNZ133:JNZ137 JXV133:JXV137 KHR133:KHR137 KRN133:KRN137 LBJ133:LBJ137 LLF133:LLF137 LVB133:LVB137 MEX133:MEX137 MOT133:MOT137 MYP133:MYP137 NIL133:NIL137 NSH133:NSH137 OCD133:OCD137 OLZ133:OLZ137 OVV133:OVV137 PFR133:PFR137 PPN133:PPN137 PZJ133:PZJ137 QJF133:QJF137 QTB133:QTB137 RCX133:RCX137 RMT133:RMT137 RWP133:RWP137 SGL133:SGL137 SQH133:SQH137 TAD133:TAD137 TJZ133:TJZ137 TTV133:TTV137 UDR133:UDR137 UNN133:UNN137 UXJ133:UXJ137 VHF133:VHF137 IG146:IG154 SC146:SC154 ABY146:ABY154 ALU146:ALU154 AVQ146:AVQ154 BFM146:BFM154 BPI146:BPI154 BZE146:BZE154 CJA146:CJA154 CSW146:CSW154 DCS146:DCS154 DMO146:DMO154 DWK146:DWK154 EGG146:EGG154 EQC146:EQC154 EZY146:EZY154 FJU146:FJU154 FTQ146:FTQ154 GDM146:GDM154 GNI146:GNI154 GXE146:GXE154 HHA146:HHA154 HQW146:HQW154 IAS146:IAS154 IKO146:IKO154 IUK146:IUK154 JEG146:JEG154 JOC146:JOC154 JXY146:JXY154 KHU146:KHU154 KRQ146:KRQ154 LBM146:LBM154 LLI146:LLI154 LVE146:LVE154 MFA146:MFA154 MOW146:MOW154 MYS146:MYS154 NIO146:NIO154 NSK146:NSK154 OCG146:OCG154 OMC146:OMC154 OVY146:OVY154 PFU146:PFU154 PPQ146:PPQ154 PZM146:PZM154 QJI146:QJI154 QTE146:QTE154 RDA146:RDA154 RMW146:RMW154 RWS146:RWS154 SGO146:SGO154 SQK146:SQK154 TAG146:TAG154 TKC146:TKC154 TTY146:TTY154 UDU146:UDU154 UNQ146:UNQ154 UXM146:UXM154 VHI146:VHI154 IG156:IG159 SC156:SC159 ABY156:ABY159 ALU156:ALU159 AVQ156:AVQ159 BFM156:BFM159 BPI156:BPI159 BZE156:BZE159 CJA156:CJA159 CSW156:CSW159 DCS156:DCS159 DMO156:DMO159 DWK156:DWK159 EGG156:EGG159 EQC156:EQC159 EZY156:EZY159 FJU156:FJU159 FTQ156:FTQ159 GDM156:GDM159 GNI156:GNI159 GXE156:GXE159 HHA156:HHA159 HQW156:HQW159 IAS156:IAS159 IKO156:IKO159 IUK156:IUK159 JEG156:JEG159 JOC156:JOC159 JXY156:JXY159 KHU156:KHU159 KRQ156:KRQ159 LBM156:LBM159 LLI156:LLI159 LVE156:LVE159 MFA156:MFA159 MOW156:MOW159 MYS156:MYS159 NIO156:NIO159 NSK156:NSK159 OCG156:OCG159 OMC156:OMC159 OVY156:OVY159 PFU156:PFU159 PPQ156:PPQ159 PZM156:PZM159 QJI156:QJI159 QTE156:QTE159 RDA156:RDA159 RMW156:RMW159 RWS156:RWS159 SGO156:SGO159 SQK156:SQK159 TAG156:TAG159 TKC156:TKC159 TTY156:TTY159 UDU156:UDU159 UNQ156:UNQ159 UXM156:UXM159 VHI156:VHI159 IM163:IM164 SI163:SI164 ACE163:ACE164 AMA163:AMA164 AVW163:AVW164 BFS163:BFS164 BPO163:BPO164 BZK163:BZK164 CJG163:CJG164 CTC163:CTC164 DCY163:DCY164 DMU163:DMU164 DWQ163:DWQ164 EGM163:EGM164 EQI163:EQI164 FAE163:FAE164 FKA163:FKA164 FTW163:FTW164 GDS163:GDS164 GNO163:GNO164 GXK163:GXK164 HHG163:HHG164 HRC163:HRC164 IAY163:IAY164 IKU163:IKU164 IUQ163:IUQ164 JEM163:JEM164 JOI163:JOI164 JYE163:JYE164 KIA163:KIA164 KRW163:KRW164 LBS163:LBS164 LLO163:LLO164 LVK163:LVK164 MFG163:MFG164 MPC163:MPC164 MYY163:MYY164 NIU163:NIU164 NSQ163:NSQ164 OCM163:OCM164 OMI163:OMI164 OWE163:OWE164 PGA163:PGA164 PPW163:PPW164 PZS163:PZS164 QJO163:QJO164 QTK163:QTK164 RDG163:RDG164 RNC163:RNC164 RWY163:RWY164 SGU163:SGU164 SQQ163:SQQ164 TAM163:TAM164 TKI163:TKI164 TUE163:TUE164 UEA163:UEA164 UNW163:UNW164 UXS163:UXS164 VHO163:VHO164 IR170:IR174 SN170:SN174 ACJ170:ACJ174 AMF170:AMF174 AWB170:AWB174 BFX170:BFX174 BPT170:BPT174 BZP170:BZP174 CJL170:CJL174 CTH170:CTH174 DDD170:DDD174 DMZ170:DMZ174 DWV170:DWV174 EGR170:EGR174 EQN170:EQN174 FAJ170:FAJ174 FKF170:FKF174 FUB170:FUB174 GDX170:GDX174 GNT170:GNT174 GXP170:GXP174 HHL170:HHL174 HRH170:HRH174 IBD170:IBD174 IKZ170:IKZ174 IUV170:IUV174 JER170:JER174 JON170:JON174 JYJ170:JYJ174 KIF170:KIF174 KSB170:KSB174 LBX170:LBX174 LLT170:LLT174 LVP170:LVP174 MFL170:MFL174 MPH170:MPH174 MZD170:MZD174 NIZ170:NIZ174 NSV170:NSV174 OCR170:OCR174 OMN170:OMN174 OWJ170:OWJ174 PGF170:PGF174 PQB170:PQB174 PZX170:PZX174 QJT170:QJT174 QTP170:QTP174 RDL170:RDL174 RNH170:RNH174 RXD170:RXD174 SGZ170:SGZ174 SQV170:SQV174 TAR170:TAR174 TKN170:TKN174 TUJ170:TUJ174 UEF170:UEF174 UOB170:UOB174 UXX170:UXX174 VHT170:VHT174 IR176 SN176 ACJ176 AMF176 AWB176 BFX176 BPT176 BZP176 CJL176 CTH176 DDD176 DMZ176 DWV176 EGR176 EQN176 FAJ176 FKF176 FUB176 GDX176 GNT176 GXP176 HHL176 HRH176 IBD176 IKZ176 IUV176 JER176 JON176 JYJ176 KIF176 KSB176 LBX176 LLT176 LVP176 MFL176 MPH176 MZD176 NIZ176 NSV176 OCR176 OMN176 OWJ176 PGF176 PQB176 PZX176 QJT176 QTP176 RDL176 RNH176 RXD176 SGZ176 SQV176 TAR176 TKN176 TUJ176 UEF176 UOB176 UXX176 VHT176 IU181 SQ181 ACM181 AMI181 AWE181 BGA181 BPW181 BZS181 CJO181 CTK181 DDG181 DNC181 DWY181 EGU181 EQQ181 FAM181 FKI181 FUE181 GEA181 GNW181 GXS181 HHO181 HRK181 IBG181 ILC181 IUY181 JEU181 JOQ181 JYM181 KII181 KSE181 LCA181 LLW181 LVS181 MFO181 MPK181 MZG181 NJC181 NSY181 OCU181 OMQ181 OWM181 PGI181 PQE181 QAA181 QJW181 QTS181 RDO181 RNK181 RXG181 SHC181 SQY181 TAU181 TKQ181 TUM181 UEI181 UOE181 UYA181 VHW181 IU184:IU185 SQ184:SQ185 ACM184:ACM185 AMI184:AMI185 AWE184:AWE185 BGA184:BGA185 BPW184:BPW185 BZS184:BZS185 CJO184:CJO185 CTK184:CTK185 DDG184:DDG185 DNC184:DNC185 DWY184:DWY185 EGU184:EGU185 EQQ184:EQQ185 FAM184:FAM185 FKI184:FKI185 FUE184:FUE185 GEA184:GEA185 GNW184:GNW185 GXS184:GXS185 HHO184:HHO185 HRK184:HRK185 IBG184:IBG185 ILC184:ILC185 IUY184:IUY185 JEU184:JEU185 JOQ184:JOQ185 JYM184:JYM185 KII184:KII185 KSE184:KSE185 LCA184:LCA185 LLW184:LLW185 LVS184:LVS185 MFO184:MFO185 MPK184:MPK185 MZG184:MZG185 NJC184:NJC185 NSY184:NSY185 OCU184:OCU185 OMQ184:OMQ185 OWM184:OWM185 PGI184:PGI185 PQE184:PQE185 QAA184:QAA185 QJW184:QJW185 QTS184:QTS185 RDO184:RDO185 RNK184:RNK185 RXG184:RXG185 SHC184:SHC185 SQY184:SQY185 TAU184:TAU185 TKQ184:TKQ185 TUM184:TUM185 UEI184:UEI185 UOE184:UOE185 UYA184:UYA185 VHW184:VHW185 IY222 SU222 ACQ222 AMM222 AWI222 BGE222 BQA222 BZW222 CJS222 CTO222 DDK222 DNG222 DXC222 EGY222 EQU222 FAQ222 FKM222 FUI222 GEE222 GOA222 GXW222 HHS222 HRO222 IBK222 ILG222 IVC222 JEY222 JOU222 JYQ222 KIM222 KSI222 LCE222 LMA222 LVW222 MFS222 MPO222 MZK222 NJG222 NTC222 OCY222 OMU222 OWQ222 PGM222 PQI222 QAE222 QKA222 QTW222 RDS222 RNO222 RXK222 SHG222 SRC222 TAY222 TKU222 TUQ222 UEM222 UOI222 UYE222 VIA222 IY224:IY226 SU224:SU226 ACQ224:ACQ226 AMM224:AMM226 AWI224:AWI226 BGE224:BGE226 BQA224:BQA226 BZW224:BZW226 CJS224:CJS226 CTO224:CTO226 DDK224:DDK226 DNG224:DNG226 DXC224:DXC226 EGY224:EGY226 EQU224:EQU226 FAQ224:FAQ226 FKM224:FKM226 FUI224:FUI226 GEE224:GEE226 GOA224:GOA226 GXW224:GXW226 HHS224:HHS226 HRO224:HRO226 IBK224:IBK226 ILG224:ILG226 IVC224:IVC226 JEY224:JEY226 JOU224:JOU226 JYQ224:JYQ226 KIM224:KIM226 KSI224:KSI226 LCE224:LCE226 LMA224:LMA226 LVW224:LVW226 MFS224:MFS226 MPO224:MPO226 MZK224:MZK226 NJG224:NJG226 NTC224:NTC226 OCY224:OCY226 OMU224:OMU226 OWQ224:OWQ226 PGM224:PGM226 PQI224:PQI226 QAE224:QAE226 QKA224:QKA226 QTW224:QTW226 RDS224:RDS226 RNO224:RNO226 RXK224:RXK226 SHG224:SHG226 SRC224:SRC226 TAY224:TAY226 TKU224:TKU226 TUQ224:TUQ226 UEM224:UEM226 UOI224:UOI226 UYE224:UYE226 VIA224:VIA226 IY239 SU239 ACQ239 AMM239 AWI239 BGE239 BQA239 BZW239 CJS239 CTO239 DDK239 DNG239 DXC239 EGY239 EQU239 FAQ239 FKM239 FUI239 GEE239 GOA239 GXW239 HHS239 HRO239 IBK239 ILG239 IVC239 JEY239 JOU239 JYQ239 KIM239 KSI239 LCE239 LMA239 LVW239 MFS239 MPO239 MZK239 NJG239 NTC239 OCY239 OMU239 OWQ239 PGM239 PQI239 QAE239 QKA239 QTW239 RDS239 RNO239 RXK239 SHG239 SRC239 TAY239 TKU239 TUQ239 UEM239 UOI239 UYE239 VIA239 IY231:IY234 SU231:SU234 ACQ231:ACQ234 AMM231:AMM234 AWI231:AWI234 BGE231:BGE234 BQA231:BQA234 BZW231:BZW234 CJS231:CJS234 CTO231:CTO234 DDK231:DDK234 DNG231:DNG234 DXC231:DXC234 EGY231:EGY234 EQU231:EQU234 FAQ231:FAQ234 FKM231:FKM234 FUI231:FUI234 GEE231:GEE234 GOA231:GOA234 GXW231:GXW234 HHS231:HHS234 HRO231:HRO234 IBK231:IBK234 ILG231:ILG234 IVC231:IVC234 JEY231:JEY234 JOU231:JOU234 JYQ231:JYQ234 KIM231:KIM234 KSI231:KSI234 LCE231:LCE234 LMA231:LMA234 LVW231:LVW234 MFS231:MFS234 MPO231:MPO234 MZK231:MZK234 NJG231:NJG234 NTC231:NTC234 OCY231:OCY234 OMU231:OMU234 OWQ231:OWQ234 PGM231:PGM234 PQI231:PQI234 QAE231:QAE234 QKA231:QKA234 QTW231:QTW234 RDS231:RDS234 RNO231:RNO234 RXK231:RXK234 SHG231:SHG234 SRC231:SRC234 TAY231:TAY234 TKU231:TKU234 TUQ231:TUQ234 UEM231:UEM234 UOI231:UOI234 UYE231:UYE234 VIA231:VIA234 IY237 SU237 ACQ237 AMM237 AWI237 BGE237 BQA237 BZW237 CJS237 CTO237 DDK237 DNG237 DXC237 EGY237 EQU237 FAQ237 FKM237 FUI237 GEE237 GOA237 GXW237 HHS237 HRO237 IBK237 ILG237 IVC237 JEY237 JOU237 JYQ237 KIM237 KSI237 LCE237 LMA237 LVW237 MFS237 MPO237 MZK237 NJG237 NTC237 OCY237 OMU237 OWQ237 PGM237 PQI237 QAE237 QKA237 QTW237 RDS237 RNO237 RXK237 SHG237 SRC237 TAY237 TKU237 TUQ237 UEM237 UOI237 UYE237 VIA237 IY241 SU241 ACQ241 AMM241 AWI241 BGE241 BQA241 BZW241 CJS241 CTO241 DDK241 DNG241 DXC241 EGY241 EQU241 FAQ241 FKM241 FUI241 GEE241 GOA241 GXW241 HHS241 HRO241 IBK241 ILG241 IVC241 JEY241 JOU241 JYQ241 KIM241 KSI241 LCE241 LMA241 LVW241 MFS241 MPO241 MZK241 NJG241 NTC241 OCY241 OMU241 OWQ241 PGM241 PQI241 QAE241 QKA241 QTW241 RDS241 RNO241 RXK241 SHG241 SRC241 TAY241 TKU241 TUQ241 UEM241 UOI241 UYE241 VIA241 IY243 SU243 ACQ243 AMM243 AWI243 BGE243 BQA243 BZW243 CJS243 CTO243 DDK243 DNG243 DXC243 EGY243 EQU243 FAQ243 FKM243 FUI243 GEE243 GOA243 GXW243 HHS243 HRO243 IBK243 ILG243 IVC243 JEY243 JOU243 JYQ243 KIM243 KSI243 LCE243 LMA243 LVW243 MFS243 MPO243 MZK243 NJG243 NTC243 OCY243 OMU243 OWQ243 PGM243 PQI243 QAE243 QKA243 QTW243 RDS243 RNO243 RXK243 SHG243 SRC243 TAY243 TKU243 TUQ243 UEM243 UOI243 UYE243 VIA243 JC251:JC253 SY251:SY253 ACU251:ACU253 AMQ251:AMQ253 AWM251:AWM253 BGI251:BGI253 BQE251:BQE253 CAA251:CAA253 CJW251:CJW253 CTS251:CTS253 DDO251:DDO253 DNK251:DNK253 DXG251:DXG253 EHC251:EHC253 EQY251:EQY253 FAU251:FAU253 FKQ251:FKQ253 FUM251:FUM253 GEI251:GEI253 GOE251:GOE253 GYA251:GYA253 HHW251:HHW253 HRS251:HRS253 IBO251:IBO253 ILK251:ILK253 IVG251:IVG253 JFC251:JFC253 JOY251:JOY253 JYU251:JYU253 KIQ251:KIQ253 KSM251:KSM253 LCI251:LCI253 LME251:LME253 LWA251:LWA253 MFW251:MFW253 MPS251:MPS253 MZO251:MZO253 NJK251:NJK253 NTG251:NTG253 ODC251:ODC253 OMY251:OMY253 OWU251:OWU253 PGQ251:PGQ253 PQM251:PQM253 QAI251:QAI253 QKE251:QKE253 QUA251:QUA253 RDW251:RDW253 RNS251:RNS253 RXO251:RXO253 SHK251:SHK253 SRG251:SRG253 TBC251:TBC253 TKY251:TKY253 TUU251:TUU253 UEQ251:UEQ253 UOM251:UOM253 UYI251:UYI253 VIE251:VIE253 JC255:JC262 SY255:SY262 ACU255:ACU262 AMQ255:AMQ262 AWM255:AWM262 BGI255:BGI262 BQE255:BQE262 CAA255:CAA262 CJW255:CJW262 CTS255:CTS262 DDO255:DDO262 DNK255:DNK262 DXG255:DXG262 EHC255:EHC262 EQY255:EQY262 FAU255:FAU262 FKQ255:FKQ262 FUM255:FUM262 GEI255:GEI262 GOE255:GOE262 GYA255:GYA262 HHW255:HHW262 HRS255:HRS262 IBO255:IBO262 ILK255:ILK262 IVG255:IVG262 JFC255:JFC262 JOY255:JOY262 JYU255:JYU262 KIQ255:KIQ262 KSM255:KSM262 LCI255:LCI262 LME255:LME262 LWA255:LWA262 MFW255:MFW262 MPS255:MPS262 MZO255:MZO262 NJK255:NJK262 NTG255:NTG262 ODC255:ODC262 OMY255:OMY262 OWU255:OWU262 PGQ255:PGQ262 PQM255:PQM262 QAI255:QAI262 QKE255:QKE262 QUA255:QUA262 RDW255:RDW262 RNS255:RNS262 RXO255:RXO262 SHK255:SHK262 SRG255:SRG262 TBC255:TBC262 TKY255:TKY262 TUU255:TUU262 UEQ255:UEQ262 UOM255:UOM262 UYI255:UYI262 VIE255:VIE262 K269:K270 JG269:JG270 TC269:TC270 ACY269:ACY270 AMU269:AMU270 AWQ269:AWQ270 BGM269:BGM270 BQI269:BQI270 CAE269:CAE270 CKA269:CKA270 CTW269:CTW270 DDS269:DDS270 DNO269:DNO270 DXK269:DXK270 EHG269:EHG270 ERC269:ERC270 FAY269:FAY270 FKU269:FKU270 FUQ269:FUQ270 GEM269:GEM270 GOI269:GOI270 GYE269:GYE270 HIA269:HIA270 HRW269:HRW270 IBS269:IBS270 ILO269:ILO270 IVK269:IVK270 JFG269:JFG270 JPC269:JPC270 JYY269:JYY270 KIU269:KIU270 KSQ269:KSQ270 LCM269:LCM270 LMI269:LMI270 LWE269:LWE270 MGA269:MGA270 MPW269:MPW270 MZS269:MZS270 NJO269:NJO270 NTK269:NTK270 ODG269:ODG270 ONC269:ONC270 OWY269:OWY270 PGU269:PGU270 PQQ269:PQQ270 QAM269:QAM270 QKI269:QKI270 QUE269:QUE270 REA269:REA270 RNW269:RNW270 RXS269:RXS270 SHO269:SHO270 SRK269:SRK270 TBG269:TBG270 TLC269:TLC270 TUY269:TUY270 UEU269:UEU270 UOQ269:UOQ270 UYM269:UYM270 VII269:VII270 K272:K273 JG272:JG273 TC272:TC273 ACY272:ACY273 AMU272:AMU273 AWQ272:AWQ273 BGM272:BGM273 BQI272:BQI273 CAE272:CAE273 CKA272:CKA273 CTW272:CTW273 DDS272:DDS273 DNO272:DNO273 DXK272:DXK273 EHG272:EHG273 ERC272:ERC273 FAY272:FAY273 FKU272:FKU273 FUQ272:FUQ273 GEM272:GEM273 GOI272:GOI273 GYE272:GYE273 HIA272:HIA273 HRW272:HRW273 IBS272:IBS273 ILO272:ILO273 IVK272:IVK273 JFG272:JFG273 JPC272:JPC273 JYY272:JYY273 KIU272:KIU273 KSQ272:KSQ273 LCM272:LCM273 LMI272:LMI273 LWE272:LWE273 MGA272:MGA273 MPW272:MPW273 MZS272:MZS273 NJO272:NJO273 NTK272:NTK273 ODG272:ODG273 ONC272:ONC273 OWY272:OWY273 PGU272:PGU273 PQQ272:PQQ273 QAM272:QAM273 QKI272:QKI273 QUE272:QUE273 REA272:REA273 RNW272:RNW273 RXS272:RXS273 SHO272:SHO273 SRK272:SRK273 TBG272:TBG273 TLC272:TLC273 TUY272:TUY273 UEU272:UEU273 UOQ272:UOQ273 UYM272:UYM273 VII272:VII273 K275:K278 JG275:JG278 TC275:TC278 ACY275:ACY278 AMU275:AMU278 AWQ275:AWQ278 BGM275:BGM278 BQI275:BQI278 CAE275:CAE278 CKA275:CKA278 CTW275:CTW278 DDS275:DDS278 DNO275:DNO278 DXK275:DXK278 EHG275:EHG278 ERC275:ERC278 FAY275:FAY278 FKU275:FKU278 FUQ275:FUQ278 GEM275:GEM278 GOI275:GOI278 GYE275:GYE278 HIA275:HIA278 HRW275:HRW278 IBS275:IBS278 ILO275:ILO278 IVK275:IVK278 JFG275:JFG278 JPC275:JPC278 JYY275:JYY278 KIU275:KIU278 KSQ275:KSQ278 LCM275:LCM278 LMI275:LMI278 LWE275:LWE278 MGA275:MGA278 MPW275:MPW278 MZS275:MZS278 NJO275:NJO278 NTK275:NTK278 ODG275:ODG278 ONC275:ONC278 OWY275:OWY278 PGU275:PGU278 PQQ275:PQQ278 QAM275:QAM278 QKI275:QKI278 QUE275:QUE278 REA275:REA278 RNW275:RNW278 RXS275:RXS278 SHO275:SHO278 SRK275:SRK278 TBG275:TBG278 TLC275:TLC278 TUY275:TUY278 UEU275:UEU278 UOQ275:UOQ278 UYM275:UYM278 VII275:VII278 K280:K281 JG280:JG281 TC280:TC281 ACY280:ACY281 AMU280:AMU281 AWQ280:AWQ281 BGM280:BGM281 BQI280:BQI281 CAE280:CAE281 CKA280:CKA281 CTW280:CTW281 DDS280:DDS281 DNO280:DNO281 DXK280:DXK281 EHG280:EHG281 ERC280:ERC281 FAY280:FAY281 FKU280:FKU281 FUQ280:FUQ281 GEM280:GEM281 GOI280:GOI281 GYE280:GYE281 HIA280:HIA281 HRW280:HRW281 IBS280:IBS281 ILO280:ILO281 IVK280:IVK281 JFG280:JFG281 JPC280:JPC281 JYY280:JYY281 KIU280:KIU281 KSQ280:KSQ281 LCM280:LCM281 LMI280:LMI281 LWE280:LWE281 MGA280:MGA281 MPW280:MPW281 MZS280:MZS281 NJO280:NJO281 NTK280:NTK281 ODG280:ODG281 ONC280:ONC281 OWY280:OWY281 PGU280:PGU281 PQQ280:PQQ281 QAM280:QAM281 QKI280:QKI281 QUE280:QUE281 REA280:REA281 RNW280:RNW281 RXS280:RXS281 SHO280:SHO281 SRK280:SRK281 TBG280:TBG281 TLC280:TLC281 TUY280:TUY281 UEU280:UEU281 UOQ280:UOQ281 UYM280:UYM281 VII280:VII281 K283:K284 JG283:JG284 TC283:TC284 ACY283:ACY284 AMU283:AMU284 AWQ283:AWQ284 BGM283:BGM284 BQI283:BQI284 CAE283:CAE284 CKA283:CKA284 CTW283:CTW284 DDS283:DDS284 DNO283:DNO284 DXK283:DXK284 EHG283:EHG284 ERC283:ERC284 FAY283:FAY284 FKU283:FKU284 FUQ283:FUQ284 GEM283:GEM284 GOI283:GOI284 GYE283:GYE284 HIA283:HIA284 HRW283:HRW284 IBS283:IBS284 ILO283:ILO284 IVK283:IVK284 JFG283:JFG284 JPC283:JPC284 JYY283:JYY284 KIU283:KIU284 KSQ283:KSQ284 LCM283:LCM284 LMI283:LMI284 LWE283:LWE284 MGA283:MGA284 MPW283:MPW284 MZS283:MZS284 NJO283:NJO284 NTK283:NTK284 ODG283:ODG284 ONC283:ONC284 OWY283:OWY284 PGU283:PGU284 PQQ283:PQQ284 QAM283:QAM284 QKI283:QKI284 QUE283:QUE284 REA283:REA284 RNW283:RNW284 RXS283:RXS284 SHO283:SHO284 SRK283:SRK284 TBG283:TBG284 TLC283:TLC284 TUY283:TUY284 UEU283:UEU284 UOQ283:UOQ284 UYM283:UYM284 VII283:VII284 O307:O310 JK307:JK310 TG307:TG310 ADC307:ADC310 AMY307:AMY310 AWU307:AWU310 BGQ307:BGQ310 BQM307:BQM310 CAI307:CAI310 CKE307:CKE310 CUA307:CUA310 DDW307:DDW310 DNS307:DNS310 DXO307:DXO310 EHK307:EHK310 ERG307:ERG310 FBC307:FBC310 FKY307:FKY310 FUU307:FUU310 GEQ307:GEQ310 GOM307:GOM310 GYI307:GYI310 HIE307:HIE310 HSA307:HSA310 IBW307:IBW310 ILS307:ILS310 IVO307:IVO310 JFK307:JFK310 JPG307:JPG310 JZC307:JZC310 KIY307:KIY310 KSU307:KSU310 LCQ307:LCQ310 LMM307:LMM310 LWI307:LWI310 MGE307:MGE310 MQA307:MQA310 MZW307:MZW310 NJS307:NJS310 NTO307:NTO310 ODK307:ODK310 ONG307:ONG310 OXC307:OXC310 PGY307:PGY310 PQU307:PQU310 QAQ307:QAQ310 QKM307:QKM310 QUI307:QUI310 REE307:REE310 ROA307:ROA310 RXW307:RXW310 SHS307:SHS310 SRO307:SRO310 TBK307:TBK310 TLG307:TLG310 TVC307:TVC310 UEY307:UEY310 UOU307:UOU310 UYQ307:UYQ310 VIM307:VIM310 O305 JK305 TG305 ADC305 AMY305 AWU305 BGQ305 BQM305 CAI305 CKE305 CUA305 DDW305 DNS305 DXO305 EHK305 ERG305 FBC305 FKY305 FUU305 GEQ305 GOM305 GYI305 HIE305 HSA305 IBW305 ILS305 IVO305 JFK305 JPG305 JZC305 KIY305 KSU305 LCQ305 LMM305 LWI305 MGE305 MQA305 MZW305 NJS305 NTO305 ODK305 ONG305 OXC305 PGY305 PQU305 QAQ305 QKM305 QUI305 REE305 ROA305 RXW305 SHS305 SRO305 TBK305 TLG305 TVC305 UEY305 UOU305 UYQ305 VIM305 O300:O303 JK300:JK303 TG300:TG303 ADC300:ADC303 AMY300:AMY303 AWU300:AWU303 BGQ300:BGQ303 BQM300:BQM303 CAI300:CAI303 CKE300:CKE303 CUA300:CUA303 DDW300:DDW303 DNS300:DNS303 DXO300:DXO303 EHK300:EHK303 ERG300:ERG303 FBC300:FBC303 FKY300:FKY303 FUU300:FUU303 GEQ300:GEQ303 GOM300:GOM303 GYI300:GYI303 HIE300:HIE303 HSA300:HSA303 IBW300:IBW303 ILS300:ILS303 IVO300:IVO303 JFK300:JFK303 JPG300:JPG303 JZC300:JZC303 KIY300:KIY303 KSU300:KSU303 LCQ300:LCQ303 LMM300:LMM303 LWI300:LWI303 MGE300:MGE303 MQA300:MQA303 MZW300:MZW303 NJS300:NJS303 NTO300:NTO303 ODK300:ODK303 ONG300:ONG303 OXC300:OXC303 PGY300:PGY303 PQU300:PQU303 QAQ300:QAQ303 QKM300:QKM303 QUI300:QUI303 REE300:REE303 ROA300:ROA303 RXW300:RXW303 SHS300:SHS303 SRO300:SRO303 TBK300:TBK303 TLG300:TLG303 TVC300:TVC303 UEY300:UEY303 UOU300:UOU303 UYQ300:UYQ303 VIM300:VIM303 O298 JK298 TG298 ADC298 AMY298 AWU298 BGQ298 BQM298 CAI298 CKE298 CUA298 DDW298 DNS298 DXO298 EHK298 ERG298 FBC298 FKY298 FUU298 GEQ298 GOM298 GYI298 HIE298 HSA298 IBW298 ILS298 IVO298 JFK298 JPG298 JZC298 KIY298 KSU298 LCQ298 LMM298 LWI298 MGE298 MQA298 MZW298 NJS298 NTO298 ODK298 ONG298 OXC298 PGY298 PQU298 QAQ298 QKM298 QUI298 REE298 ROA298 RXW298 SHS298 SRO298 TBK298 TLG298 TVC298 UEY298 UOU298 UYQ298 VIM298 O296 JK296 TG296 ADC296 AMY296 AWU296 BGQ296 BQM296 CAI296 CKE296 CUA296 DDW296 DNS296 DXO296 EHK296 ERG296 FBC296 FKY296 FUU296 GEQ296 GOM296 GYI296 HIE296 HSA296 IBW296 ILS296 IVO296 JFK296 JPG296 JZC296 KIY296 KSU296 LCQ296 LMM296 LWI296 MGE296 MQA296 MZW296 NJS296 NTO296 ODK296 ONG296 OXC296 PGY296 PQU296 QAQ296 QKM296 QUI296 REE296 ROA296 RXW296 SHS296 SRO296 TBK296 TLG296 TVC296 UEY296 UOU296 UYQ296 VIM296 O292:O294 JK292:JK294 TG292:TG294 ADC292:ADC294 AMY292:AMY294 AWU292:AWU294 BGQ292:BGQ294 BQM292:BQM294 CAI292:CAI294 CKE292:CKE294 CUA292:CUA294 DDW292:DDW294 DNS292:DNS294 DXO292:DXO294 EHK292:EHK294 ERG292:ERG294 FBC292:FBC294 FKY292:FKY294 FUU292:FUU294 GEQ292:GEQ294 GOM292:GOM294 GYI292:GYI294 HIE292:HIE294 HSA292:HSA294 IBW292:IBW294 ILS292:ILS294 IVO292:IVO294 JFK292:JFK294 JPG292:JPG294 JZC292:JZC294 KIY292:KIY294 KSU292:KSU294 LCQ292:LCQ294 LMM292:LMM294 LWI292:LWI294 MGE292:MGE294 MQA292:MQA294 MZW292:MZW294 NJS292:NJS294 NTO292:NTO294 ODK292:ODK294 ONG292:ONG294 OXC292:OXC294 PGY292:PGY294 PQU292:PQU294 QAQ292:QAQ294 QKM292:QKM294 QUI292:QUI294 REE292:REE294 ROA292:ROA294 RXW292:RXW294 SHS292:SHS294 SRO292:SRO294 TBK292:TBK294 TLG292:TLG294 TVC292:TVC294 UEY292:UEY294 UOU292:UOU294 UYQ292:UYQ294 VIM292:VIM294 S317 JO317 TK317 ADG317 ANC317 AWY317 BGU317 BQQ317 CAM317 CKI317 CUE317 DEA317 DNW317 DXS317 EHO317 ERK317 FBG317 FLC317 FUY317 GEU317 GOQ317 GYM317 HII317 HSE317 ICA317 ILW317 IVS317 JFO317 JPK317 JZG317 KJC317 KSY317 LCU317 LMQ317 LWM317 MGI317 MQE317 NAA317 NJW317 NTS317 ODO317 ONK317 OXG317 PHC317 PQY317 QAU317 QKQ317 QUM317 REI317 ROE317 RYA317 SHW317 SRS317 TBO317 TLK317 TVG317 UFC317 UOY317 UYU317 VIQ317 S319:S324 JO319:JO324 TK319:TK324 ADG319:ADG324 ANC319:ANC324 AWY319:AWY324 BGU319:BGU324 BQQ319:BQQ324 CAM319:CAM324 CKI319:CKI324 CUE319:CUE324 DEA319:DEA324 DNW319:DNW324 DXS319:DXS324 EHO319:EHO324 ERK319:ERK324 FBG319:FBG324 FLC319:FLC324 FUY319:FUY324 GEU319:GEU324 GOQ319:GOQ324 GYM319:GYM324 HII319:HII324 HSE319:HSE324 ICA319:ICA324 ILW319:ILW324 IVS319:IVS324 JFO319:JFO324 JPK319:JPK324 JZG319:JZG324 KJC319:KJC324 KSY319:KSY324 LCU319:LCU324 LMQ319:LMQ324 LWM319:LWM324 MGI319:MGI324 MQE319:MQE324 NAA319:NAA324 NJW319:NJW324 NTS319:NTS324 ODO319:ODO324 ONK319:ONK324 OXG319:OXG324 PHC319:PHC324 PQY319:PQY324 QAU319:QAU324 QKQ319:QKQ324 QUM319:QUM324 REI319:REI324 ROE319:ROE324 RYA319:RYA324 SHW319:SHW324 SRS319:SRS324 TBO319:TBO324 TLK319:TLK324 TVG319:TVG324 UFC319:UFC324 UOY319:UOY324 UYU319:UYU324 VIQ319:VIQ324 X329:X338 JT329:JT338 TP329:TP338 ADL329:ADL338 ANH329:ANH338 AXD329:AXD338 BGZ329:BGZ338 BQV329:BQV338 CAR329:CAR338 CKN329:CKN338 CUJ329:CUJ338 DEF329:DEF338 DOB329:DOB338 DXX329:DXX338 EHT329:EHT338 ERP329:ERP338 FBL329:FBL338 FLH329:FLH338 FVD329:FVD338 GEZ329:GEZ338 GOV329:GOV338 GYR329:GYR338 HIN329:HIN338 HSJ329:HSJ338 ICF329:ICF338 IMB329:IMB338 IVX329:IVX338 JFT329:JFT338 JPP329:JPP338 JZL329:JZL338 KJH329:KJH338 KTD329:KTD338 LCZ329:LCZ338 LMV329:LMV338 LWR329:LWR338 MGN329:MGN338 MQJ329:MQJ338 NAF329:NAF338 NKB329:NKB338 NTX329:NTX338 ODT329:ODT338 ONP329:ONP338 OXL329:OXL338 PHH329:PHH338 PRD329:PRD338 QAZ329:QAZ338 QKV329:QKV338 QUR329:QUR338 REN329:REN338 ROJ329:ROJ338 RYF329:RYF338 SIB329:SIB338 SRX329:SRX338 TBT329:TBT338 TLP329:TLP338 TVL329:TVL338 UFH329:UFH338 UPD329:UPD338 UYZ329:UYZ338 VIV329:VIV338 AG406:AG409 KC406:KC409 TY406:TY409 ADU406:ADU409 ANQ406:ANQ409 AXM406:AXM409 BHI406:BHI409 BRE406:BRE409 CBA406:CBA409 CKW406:CKW409 CUS406:CUS409 DEO406:DEO409 DOK406:DOK409 DYG406:DYG409 EIC406:EIC409 ERY406:ERY409 FBU406:FBU409 FLQ406:FLQ409 FVM406:FVM409 GFI406:GFI409 GPE406:GPE409 GZA406:GZA409 HIW406:HIW409 HSS406:HSS409 ICO406:ICO409 IMK406:IMK409 IWG406:IWG409 JGC406:JGC409 JPY406:JPY409 JZU406:JZU409 KJQ406:KJQ409 KTM406:KTM409 LDI406:LDI409 LNE406:LNE409 LXA406:LXA409 MGW406:MGW409 MQS406:MQS409 NAO406:NAO409 NKK406:NKK409 NUG406:NUG409 OEC406:OEC409 ONY406:ONY409 OXU406:OXU409 PHQ406:PHQ409 PRM406:PRM409 QBI406:QBI409 QLE406:QLE409 QVA406:QVA409 REW406:REW409 ROS406:ROS409 RYO406:RYO409 SIK406:SIK409 SSG406:SSG409 TCC406:TCC409 TLY406:TLY409 TVU406:TVU409 UFQ406:UFQ409 UPM406:UPM409 UZI406:UZI409 VJE406:VJE409 AG411:AG412 KC411:KC412 TY411:TY412 ADU411:ADU412 ANQ411:ANQ412 AXM411:AXM412 BHI411:BHI412 BRE411:BRE412 CBA411:CBA412 CKW411:CKW412 CUS411:CUS412 DEO411:DEO412 DOK411:DOK412 DYG411:DYG412 EIC411:EIC412 ERY411:ERY412 FBU411:FBU412 FLQ411:FLQ412 FVM411:FVM412 GFI411:GFI412 GPE411:GPE412 GZA411:GZA412 HIW411:HIW412 HSS411:HSS412 ICO411:ICO412 IMK411:IMK412 IWG411:IWG412 JGC411:JGC412 JPY411:JPY412 JZU411:JZU412 KJQ411:KJQ412 KTM411:KTM412 LDI411:LDI412 LNE411:LNE412 LXA411:LXA412 MGW411:MGW412 MQS411:MQS412 NAO411:NAO412 NKK411:NKK412 NUG411:NUG412 OEC411:OEC412 ONY411:ONY412 OXU411:OXU412 PHQ411:PHQ412 PRM411:PRM412 QBI411:QBI412 QLE411:QLE412 QVA411:QVA412 REW411:REW412 ROS411:ROS412 RYO411:RYO412 SIK411:SIK412 SSG411:SSG412 TCC411:TCC412 TLY411:TLY412 TVU411:TVU412 UFQ411:UFQ412 UPM411:UPM412 UZI411:UZI412 VJE411:VJE412 AG414:AG425 KC414:KC425 TY414:TY425 ADU414:ADU425 ANQ414:ANQ425 AXM414:AXM425 BHI414:BHI425 BRE414:BRE425 CBA414:CBA425 CKW414:CKW425 CUS414:CUS425 DEO414:DEO425 DOK414:DOK425 DYG414:DYG425 EIC414:EIC425 ERY414:ERY425 FBU414:FBU425 FLQ414:FLQ425 FVM414:FVM425 GFI414:GFI425 GPE414:GPE425 GZA414:GZA425 HIW414:HIW425 HSS414:HSS425 ICO414:ICO425 IMK414:IMK425 IWG414:IWG425 JGC414:JGC425 JPY414:JPY425 JZU414:JZU425 KJQ414:KJQ425 KTM414:KTM425 LDI414:LDI425 LNE414:LNE425 LXA414:LXA425 MGW414:MGW425 MQS414:MQS425 NAO414:NAO425 NKK414:NKK425 NUG414:NUG425 OEC414:OEC425 ONY414:ONY425 OXU414:OXU425 PHQ414:PHQ425 PRM414:PRM425 QBI414:QBI425 QLE414:QLE425 QVA414:QVA425 REW414:REW425 ROS414:ROS425 RYO414:RYO425 SIK414:SIK425 SSG414:SSG425 TCC414:TCC425 TLY414:TLY425 TVU414:TVU425 UFQ414:UFQ425 UPM414:UPM425 UZI414:UZI425 VJE414:VJE425 AG428:AG433 KC428:KC433 TY428:TY433 ADU428:ADU433 ANQ428:ANQ433 AXM428:AXM433 BHI428:BHI433 BRE428:BRE433 CBA428:CBA433 CKW428:CKW433 CUS428:CUS433 DEO428:DEO433 DOK428:DOK433 DYG428:DYG433 EIC428:EIC433 ERY428:ERY433 FBU428:FBU433 FLQ428:FLQ433 FVM428:FVM433 GFI428:GFI433 GPE428:GPE433 GZA428:GZA433 HIW428:HIW433 HSS428:HSS433 ICO428:ICO433 IMK428:IMK433 IWG428:IWG433 JGC428:JGC433 JPY428:JPY433 JZU428:JZU433 KJQ428:KJQ433 KTM428:KTM433 LDI428:LDI433 LNE428:LNE433 LXA428:LXA433 MGW428:MGW433 MQS428:MQS433 NAO428:NAO433 NKK428:NKK433 NUG428:NUG433 OEC428:OEC433 ONY428:ONY433 OXU428:OXU433 PHQ428:PHQ433 PRM428:PRM433 QBI428:QBI433 QLE428:QLE433 QVA428:QVA433 REW428:REW433 ROS428:ROS433 RYO428:RYO433 SIK428:SIK433 SSG428:SSG433 TCC428:TCC433 TLY428:TLY433 TVU428:TVU433 UFQ428:UFQ433 UPM428:UPM433 UZI428:UZI433 VJE428:VJE433 CG713 MC713 VY713 AFU713 APQ713 AZM713 BJI713 BTE713 CDA713 CMW713 CWS713 DGO713 DQK713 EAG713 EKC713 ETY713 FDU713 FNQ713 FXM713 GHI713 GRE713 HBA713 HKW713 HUS713 IEO713 IOK713 IYG713 JIC713 JRY713 KBU713 KLQ713 KVM713 LFI713 LPE713 LZA713 MIW713 MSS713 NCO713 NMK713 NWG713 OGC713 OPY713 OZU713 PJQ713 PTM713 QDI713 QNE713 QXA713 RGW713 RQS713 SAO713 SKK713 SUG713 TEC713 TNY713 TXU713 UHQ713 URM713 VBI713 VLE713 VVA713 WEW713 WOS713 AL384:AL385 KH384:KH385 UD384:UD385 ADZ384:ADZ385 ANV384:ANV385 AXR384:AXR385 BHN384:BHN385 BRJ384:BRJ385 CBF384:CBF385 CLB384:CLB385 CUX384:CUX385 DET384:DET385 DOP384:DOP385 DYL384:DYL385 EIH384:EIH385 ESD384:ESD385 FBZ384:FBZ385 FLV384:FLV385 FVR384:FVR385 GFN384:GFN385 GPJ384:GPJ385 GZF384:GZF385 HJB384:HJB385 HSX384:HSX385 ICT384:ICT385 IMP384:IMP385 IWL384:IWL385 JGH384:JGH385 JQD384:JQD385 JZZ384:JZZ385 KJV384:KJV385 KTR384:KTR385 LDN384:LDN385 LNJ384:LNJ385 LXF384:LXF385 MHB384:MHB385 MQX384:MQX385 NAT384:NAT385 NKP384:NKP385 NUL384:NUL385 OEH384:OEH385 OOD384:OOD385 OXZ384:OXZ385 PHV384:PHV385 PRR384:PRR385 QBN384:QBN385 QLJ384:QLJ385 QVF384:QVF385 RFB384:RFB385 ROX384:ROX385 RYT384:RYT385 SIP384:SIP385 SSL384:SSL385 TCH384:TCH385 TMD384:TMD385 TVZ384:TVZ385 UFV384:UFV385 UPR384:UPR385 UZN384:UZN385 VJJ384:VJJ385 AL379:AL380 KH379:KH380 UD379:UD380 ADZ379:ADZ380 ANV379:ANV380 AXR379:AXR380 BHN379:BHN380 BRJ379:BRJ380 CBF379:CBF380 CLB379:CLB380 CUX379:CUX380 DET379:DET380 DOP379:DOP380 DYL379:DYL380 EIH379:EIH380 ESD379:ESD380 FBZ379:FBZ380 FLV379:FLV380 FVR379:FVR380 GFN379:GFN380 GPJ379:GPJ380 GZF379:GZF380 HJB379:HJB380 HSX379:HSX380 ICT379:ICT380 IMP379:IMP380 IWL379:IWL380 JGH379:JGH380 JQD379:JQD380 JZZ379:JZZ380 KJV379:KJV380 KTR379:KTR380 LDN379:LDN380 LNJ379:LNJ380 LXF379:LXF380 MHB379:MHB380 MQX379:MQX380 NAT379:NAT380 NKP379:NKP380 NUL379:NUL380 OEH379:OEH380 OOD379:OOD380 OXZ379:OXZ380 PHV379:PHV380 PRR379:PRR380 QBN379:QBN380 QLJ379:QLJ380 QVF379:QVF380 RFB379:RFB380 ROX379:ROX380 RYT379:RYT380 SIP379:SIP380 SSL379:SSL380 TCH379:TCH380 TMD379:TMD380 TVZ379:TVZ380 UFV379:UFV380 UPR379:UPR380 UZN379:UZN380 VJJ379:VJJ380 AL382 KH382 UD382 ADZ382 ANV382 AXR382 BHN382 BRJ382 CBF382 CLB382 CUX382 DET382 DOP382 DYL382 EIH382 ESD382 FBZ382 FLV382 FVR382 GFN382 GPJ382 GZF382 HJB382 HSX382 ICT382 IMP382 IWL382 JGH382 JQD382 JZZ382 KJV382 KTR382 LDN382 LNJ382 LXF382 MHB382 MQX382 NAT382 NKP382 NUL382 OEH382 OOD382 OXZ382 PHV382 PRR382 QBN382 QLJ382 QVF382 RFB382 ROX382 RYT382 SIP382 SSL382 TCH382 TMD382 TVZ382 UFV382 UPR382 UZN382 VJJ382 AQ443 KM443 UI443 AEE443 AOA443 AXW443 BHS443 BRO443 CBK443 CLG443 CVC443 DEY443 DOU443 DYQ443 EIM443 ESI443 FCE443 FMA443 FVW443 GFS443 GPO443 GZK443 HJG443 HTC443 ICY443 IMU443 IWQ443 JGM443 JQI443 KAE443 KKA443 KTW443 LDS443 LNO443 LXK443 MHG443 MRC443 NAY443 NKU443 NUQ443 OEM443 OOI443 OYE443 PIA443 PRW443 QBS443 QLO443 QVK443 RFG443 RPC443 RYY443 SIU443 SSQ443 TCM443 TMI443 TWE443 UGA443 UPW443 UZS443 VJO443 AQ445:AQ462 KM445:KM462 UI445:UI462 AEE445:AEE462 AOA445:AOA462 AXW445:AXW462 BHS445:BHS462 BRO445:BRO462 CBK445:CBK462 CLG445:CLG462 CVC445:CVC462 DEY445:DEY462 DOU445:DOU462 DYQ445:DYQ462 EIM445:EIM462 ESI445:ESI462 FCE445:FCE462 FMA445:FMA462 FVW445:FVW462 GFS445:GFS462 GPO445:GPO462 GZK445:GZK462 HJG445:HJG462 HTC445:HTC462 ICY445:ICY462 IMU445:IMU462 IWQ445:IWQ462 JGM445:JGM462 JQI445:JQI462 KAE445:KAE462 KKA445:KKA462 KTW445:KTW462 LDS445:LDS462 LNO445:LNO462 LXK445:LXK462 MHG445:MHG462 MRC445:MRC462 NAY445:NAY462 NKU445:NKU462 NUQ445:NUQ462 OEM445:OEM462 OOI445:OOI462 OYE445:OYE462 PIA445:PIA462 PRW445:PRW462 QBS445:QBS462 QLO445:QLO462 QVK445:QVK462 RFG445:RFG462 RPC445:RPC462 RYY445:RYY462 SIU445:SIU462 SSQ445:SSQ462 TCM445:TCM462 TMI445:TMI462 TWE445:TWE462 UGA445:UGA462 UPW445:UPW462 UZS445:UZS462 VJO445:VJO462 CC490:CC495 LY490:LY495 VU490:VU495 AFQ490:AFQ495 APM490:APM495 AZI490:AZI495 BJE490:BJE495 BTA490:BTA495 CCW490:CCW495 CMS490:CMS495 CWO490:CWO495 DGK490:DGK495 DQG490:DQG495 EAC490:EAC495 EJY490:EJY495 ETU490:ETU495 FDQ490:FDQ495 FNM490:FNM495 FXI490:FXI495 GHE490:GHE495 GRA490:GRA495 HAW490:HAW495 HKS490:HKS495 HUO490:HUO495 IEK490:IEK495 IOG490:IOG495 IYC490:IYC495 JHY490:JHY495 JRU490:JRU495 KBQ490:KBQ495 KLM490:KLM495 KVI490:KVI495 LFE490:LFE495 LPA490:LPA495 LYW490:LYW495 MIS490:MIS495 MSO490:MSO495 NCK490:NCK495 NMG490:NMG495 NWC490:NWC495 OFY490:OFY495 OPU490:OPU495 OZQ490:OZQ495 PJM490:PJM495 PTI490:PTI495 QDE490:QDE495 QNA490:QNA495 QWW490:QWW495 RGS490:RGS495 RQO490:RQO495 SAK490:SAK495 SKG490:SKG495 SUC490:SUC495 TDY490:TDY495 TNU490:TNU495 TXQ490:TXQ495 UHM490:UHM495 URI490:URI495 VBE490:VBE495 VLA490:VLA495 VUW490:VUW495 CC497:CC498 LY497:LY498 VU497:VU498 AFQ497:AFQ498 APM497:APM498 AZI497:AZI498 BJE497:BJE498 BTA497:BTA498 CCW497:CCW498 CMS497:CMS498 CWO497:CWO498 DGK497:DGK498 DQG497:DQG498 EAC497:EAC498 EJY497:EJY498 ETU497:ETU498 FDQ497:FDQ498 FNM497:FNM498 FXI497:FXI498 GHE497:GHE498 GRA497:GRA498 HAW497:HAW498 HKS497:HKS498 HUO497:HUO498 IEK497:IEK498 IOG497:IOG498 IYC497:IYC498 JHY497:JHY498 JRU497:JRU498 KBQ497:KBQ498 KLM497:KLM498 KVI497:KVI498 LFE497:LFE498 LPA497:LPA498 LYW497:LYW498 MIS497:MIS498 MSO497:MSO498 NCK497:NCK498 NMG497:NMG498 NWC497:NWC498 OFY497:OFY498 OPU497:OPU498 OZQ497:OZQ498 PJM497:PJM498 PTI497:PTI498 QDE497:QDE498 QNA497:QNA498 QWW497:QWW498 RGS497:RGS498 RQO497:RQO498 SAK497:SAK498 SKG497:SKG498 SUC497:SUC498 TDY497:TDY498 TNU497:TNU498 TXQ497:TXQ498 UHM497:UHM498 URI497:URI498 VBE497:VBE498 VLA497:VLA498 VUW497:VUW498 CC500:CC501 LY500:LY501 VU500:VU501 AFQ500:AFQ501 APM500:APM501 AZI500:AZI501 BJE500:BJE501 BTA500:BTA501 CCW500:CCW501 CMS500:CMS501 CWO500:CWO501 DGK500:DGK501 DQG500:DQG501 EAC500:EAC501 EJY500:EJY501 ETU500:ETU501 FDQ500:FDQ501 FNM500:FNM501 FXI500:FXI501 GHE500:GHE501 GRA500:GRA501 HAW500:HAW501 HKS500:HKS501 HUO500:HUO501 IEK500:IEK501 IOG500:IOG501 IYC500:IYC501 JHY500:JHY501 JRU500:JRU501 KBQ500:KBQ501 KLM500:KLM501 KVI500:KVI501 LFE500:LFE501 LPA500:LPA501 LYW500:LYW501 MIS500:MIS501 MSO500:MSO501 NCK500:NCK501 NMG500:NMG501 NWC500:NWC501 OFY500:OFY501 OPU500:OPU501 OZQ500:OZQ501 PJM500:PJM501 PTI500:PTI501 QDE500:QDE501 QNA500:QNA501 QWW500:QWW501 RGS500:RGS501 RQO500:RQO501 SAK500:SAK501 SKG500:SKG501 SUC500:SUC501 TDY500:TDY501 TNU500:TNU501 TXQ500:TXQ501 UHM500:UHM501 URI500:URI501 VBE500:VBE501 VLA500:VLA501 VUW500:VUW501 CC482:CC488 LY482:LY488 VU482:VU488 AFQ482:AFQ488 APM482:APM488 AZI482:AZI488 BJE482:BJE488 BTA482:BTA488 CCW482:CCW488 CMS482:CMS488 CWO482:CWO488 DGK482:DGK488 DQG482:DQG488 EAC482:EAC488 EJY482:EJY488 ETU482:ETU488 FDQ482:FDQ488 FNM482:FNM488 FXI482:FXI488 GHE482:GHE488 GRA482:GRA488 HAW482:HAW488 HKS482:HKS488 HUO482:HUO488 IEK482:IEK488 IOG482:IOG488 IYC482:IYC488 JHY482:JHY488 JRU482:JRU488 KBQ482:KBQ488 KLM482:KLM488 KVI482:KVI488 LFE482:LFE488 LPA482:LPA488 LYW482:LYW488 MIS482:MIS488 MSO482:MSO488 NCK482:NCK488 NMG482:NMG488 NWC482:NWC488 OFY482:OFY488 OPU482:OPU488 OZQ482:OZQ488 PJM482:PJM488 PTI482:PTI488 QDE482:QDE488 QNA482:QNA488 QWW482:QWW488 RGS482:RGS488 RQO482:RQO488 SAK482:SAK488 SKG482:SKG488 SUC482:SUC488 TDY482:TDY488 TNU482:TNU488 TXQ482:TXQ488 UHM482:UHM488 URI482:URI488 VBE482:VBE488 VLA482:VLA488 VUW482:VUW488 CC476:CC479 LY476:LY479 VU476:VU479 AFQ476:AFQ479 APM476:APM479 AZI476:AZI479 BJE476:BJE479 BTA476:BTA479 CCW476:CCW479 CMS476:CMS479 CWO476:CWO479 DGK476:DGK479 DQG476:DQG479 EAC476:EAC479 EJY476:EJY479 ETU476:ETU479 FDQ476:FDQ479 FNM476:FNM479 FXI476:FXI479 GHE476:GHE479 GRA476:GRA479 HAW476:HAW479 HKS476:HKS479 HUO476:HUO479 IEK476:IEK479 IOG476:IOG479 IYC476:IYC479 JHY476:JHY479 JRU476:JRU479 KBQ476:KBQ479 KLM476:KLM479 KVI476:KVI479 LFE476:LFE479 LPA476:LPA479 LYW476:LYW479 MIS476:MIS479 MSO476:MSO479 NCK476:NCK479 NMG476:NMG479 NWC476:NWC479 OFY476:OFY479 OPU476:OPU479 OZQ476:OZQ479 PJM476:PJM479 PTI476:PTI479 QDE476:QDE479 QNA476:QNA479 QWW476:QWW479 RGS476:RGS479 RQO476:RQO479 SAK476:SAK479 SKG476:SKG479 SUC476:SUC479 TDY476:TDY479 TNU476:TNU479 TXQ476:TXQ479 UHM476:UHM479 URI476:URI479 VBE476:VBE479 VLA476:VLA479 VUW476:VUW479 WFV828:WFV838 CI531:CI532 ME531:ME532 WA531:WA532 AFW531:AFW532 APS531:APS532 AZO531:AZO532 BJK531:BJK532 BTG531:BTG532 CDC531:CDC532 CMY531:CMY532 CWU531:CWU532 DGQ531:DGQ532 DQM531:DQM532 EAI531:EAI532 EKE531:EKE532 EUA531:EUA532 FDW531:FDW532 FNS531:FNS532 FXO531:FXO532 GHK531:GHK532 GRG531:GRG532 HBC531:HBC532 HKY531:HKY532 HUU531:HUU532 IEQ531:IEQ532 IOM531:IOM532 IYI531:IYI532 JIE531:JIE532 JSA531:JSA532 KBW531:KBW532 KLS531:KLS532 KVO531:KVO532 LFK531:LFK532 LPG531:LPG532 LZC531:LZC532 MIY531:MIY532 MSU531:MSU532 NCQ531:NCQ532 NMM531:NMM532 NWI531:NWI532 OGE531:OGE532 OQA531:OQA532 OZW531:OZW532 PJS531:PJS532 PTO531:PTO532 QDK531:QDK532 QNG531:QNG532 QXC531:QXC532 RGY531:RGY532 RQU531:RQU532 SAQ531:SAQ532 SKM531:SKM532 SUI531:SUI532 TEE531:TEE532 TOA531:TOA532 TXW531:TXW532 UHS531:UHS532 URO531:URO532 VBK531:VBK532 VLG531:VLG532 VVC531:VVC532 WPR828:WPR838 CI514:CI520 ME514:ME520 WA514:WA520 AFW514:AFW520 APS514:APS520 AZO514:AZO520 BJK514:BJK520 BTG514:BTG520 CDC514:CDC520 CMY514:CMY520 CWU514:CWU520 DGQ514:DGQ520 DQM514:DQM520 EAI514:EAI520 EKE514:EKE520 EUA514:EUA520 FDW514:FDW520 FNS514:FNS520 FXO514:FXO520 GHK514:GHK520 GRG514:GRG520 HBC514:HBC520 HKY514:HKY520 HUU514:HUU520 IEQ514:IEQ520 IOM514:IOM520 IYI514:IYI520 JIE514:JIE520 JSA514:JSA520 KBW514:KBW520 KLS514:KLS520 KVO514:KVO520 LFK514:LFK520 LPG514:LPG520 LZC514:LZC520 MIY514:MIY520 MSU514:MSU520 NCQ514:NCQ520 NMM514:NMM520 NWI514:NWI520 OGE514:OGE520 OQA514:OQA520 OZW514:OZW520 PJS514:PJS520 PTO514:PTO520 QDK514:QDK520 QNG514:QNG520 QXC514:QXC520 RGY514:RGY520 RQU514:RQU520 SAQ514:SAQ520 SKM514:SKM520 SUI514:SUI520 TEE514:TEE520 TOA514:TOA520 TXW514:TXW520 UHS514:UHS520 URO514:URO520 VBK514:VBK520 VLG514:VLG520 VVC514:VVC520 DF828:DF838 CI522:CI529 ME522:ME529 WA522:WA529 AFW522:AFW529 APS522:APS529 AZO522:AZO529 BJK522:BJK529 BTG522:BTG529 CDC522:CDC529 CMY522:CMY529 CWU522:CWU529 DGQ522:DGQ529 DQM522:DQM529 EAI522:EAI529 EKE522:EKE529 EUA522:EUA529 FDW522:FDW529 FNS522:FNS529 FXO522:FXO529 GHK522:GHK529 GRG522:GRG529 HBC522:HBC529 HKY522:HKY529 HUU522:HUU529 IEQ522:IEQ529 IOM522:IOM529 IYI522:IYI529 JIE522:JIE529 JSA522:JSA529 KBW522:KBW529 KLS522:KLS529 KVO522:KVO529 LFK522:LFK529 LPG522:LPG529 LZC522:LZC529 MIY522:MIY529 MSU522:MSU529 NCQ522:NCQ529 NMM522:NMM529 NWI522:NWI529 OGE522:OGE529 OQA522:OQA529 OZW522:OZW529 PJS522:PJS529 PTO522:PTO529 QDK522:QDK529 QNG522:QNG529 QXC522:QXC529 RGY522:RGY529 RQU522:RQU529 SAQ522:SAQ529 SKM522:SKM529 SUI522:SUI529 TEE522:TEE529 TOA522:TOA529 TXW522:TXW529 UHS522:UHS529 URO522:URO529 VBK522:VBK529 VLG522:VLG529 VVC522:VVC529 CO546:CO548 MK546:MK548 WG546:WG548 AGC546:AGC548 APY546:APY548 AZU546:AZU548 BJQ546:BJQ548 BTM546:BTM548 CDI546:CDI548 CNE546:CNE548 CXA546:CXA548 DGW546:DGW548 DQS546:DQS548 EAO546:EAO548 EKK546:EKK548 EUG546:EUG548 FEC546:FEC548 FNY546:FNY548 FXU546:FXU548 GHQ546:GHQ548 GRM546:GRM548 HBI546:HBI548 HLE546:HLE548 HVA546:HVA548 IEW546:IEW548 IOS546:IOS548 IYO546:IYO548 JIK546:JIK548 JSG546:JSG548 KCC546:KCC548 KLY546:KLY548 KVU546:KVU548 LFQ546:LFQ548 LPM546:LPM548 LZI546:LZI548 MJE546:MJE548 MTA546:MTA548 NCW546:NCW548 NMS546:NMS548 NWO546:NWO548 OGK546:OGK548 OQG546:OQG548 PAC546:PAC548 PJY546:PJY548 PTU546:PTU548 QDQ546:QDQ548 QNM546:QNM548 QXI546:QXI548 RHE546:RHE548 RRA546:RRA548 SAW546:SAW548 SKS546:SKS548 SUO546:SUO548 TEK546:TEK548 TOG546:TOG548 TYC546:TYC548 UHY546:UHY548 URU546:URU548 VBQ546:VBQ548 VLM546:VLM548 VVI546:VVI548 CO544 MK544 WG544 AGC544 APY544 AZU544 BJQ544 BTM544 CDI544 CNE544 CXA544 DGW544 DQS544 EAO544 EKK544 EUG544 FEC544 FNY544 FXU544 GHQ544 GRM544 HBI544 HLE544 HVA544 IEW544 IOS544 IYO544 JIK544 JSG544 KCC544 KLY544 KVU544 LFQ544 LPM544 LZI544 MJE544 MTA544 NCW544 NMS544 NWO544 OGK544 OQG544 PAC544 PJY544 PTU544 QDQ544 QNM544 QXI544 RHE544 RRA544 SAW544 SKS544 SUO544 TEK544 TOG544 TYC544 UHY544 URU544 VBQ544 VLM544 VVI544 CO540:CO542 MK540:MK542 WG540:WG542 AGC540:AGC542 APY540:APY542 AZU540:AZU542 BJQ540:BJQ542 BTM540:BTM542 CDI540:CDI542 CNE540:CNE542 CXA540:CXA542 DGW540:DGW542 DQS540:DQS542 EAO540:EAO542 EKK540:EKK542 EUG540:EUG542 FEC540:FEC542 FNY540:FNY542 FXU540:FXU542 GHQ540:GHQ542 GRM540:GRM542 HBI540:HBI542 HLE540:HLE542 HVA540:HVA542 IEW540:IEW542 IOS540:IOS542 IYO540:IYO542 JIK540:JIK542 JSG540:JSG542 KCC540:KCC542 KLY540:KLY542 KVU540:KVU542 LFQ540:LFQ542 LPM540:LPM542 LZI540:LZI542 MJE540:MJE542 MTA540:MTA542 NCW540:NCW542 NMS540:NMS542 NWO540:NWO542 OGK540:OGK542 OQG540:OQG542 PAC540:PAC542 PJY540:PJY542 PTU540:PTU542 QDQ540:QDQ542 QNM540:QNM542 QXI540:QXI542 RHE540:RHE542 RRA540:RRA542 SAW540:SAW542 SKS540:SKS542 SUO540:SUO542 TEK540:TEK542 TOG540:TOG542 TYC540:TYC542 UHY540:UHY542 URU540:URU542 VBQ540:VBQ542 VLM540:VLM542 VVI540:VVI542 CO551:CO555 MK551:MK555 WG551:WG555 AGC551:AGC555 APY551:APY555 AZU551:AZU555 BJQ551:BJQ555 BTM551:BTM555 CDI551:CDI555 CNE551:CNE555 CXA551:CXA555 DGW551:DGW555 DQS551:DQS555 EAO551:EAO555 EKK551:EKK555 EUG551:EUG555 FEC551:FEC555 FNY551:FNY555 FXU551:FXU555 GHQ551:GHQ555 GRM551:GRM555 HBI551:HBI555 HLE551:HLE555 HVA551:HVA555 IEW551:IEW555 IOS551:IOS555 IYO551:IYO555 JIK551:JIK555 JSG551:JSG555 KCC551:KCC555 KLY551:KLY555 KVU551:KVU555 LFQ551:LFQ555 LPM551:LPM555 LZI551:LZI555 MJE551:MJE555 MTA551:MTA555 NCW551:NCW555 NMS551:NMS555 NWO551:NWO555 OGK551:OGK555 OQG551:OQG555 PAC551:PAC555 PJY551:PJY555 PTU551:PTU555 QDQ551:QDQ555 QNM551:QNM555 QXI551:QXI555 RHE551:RHE555 RRA551:RRA555 SAW551:SAW555 SKS551:SKS555 SUO551:SUO555 TEK551:TEK555 TOG551:TOG555 TYC551:TYC555 UHY551:UHY555 URU551:URU555 VBQ551:VBQ555 VLM551:VLM555 VVI551:VVI555 CS581:CS582 MO581:MO582 WK581:WK582 AGG581:AGG582 AQC581:AQC582 AZY581:AZY582 BJU581:BJU582 BTQ581:BTQ582 CDM581:CDM582 CNI581:CNI582 CXE581:CXE582 DHA581:DHA582 DQW581:DQW582 EAS581:EAS582 EKO581:EKO582 EUK581:EUK582 FEG581:FEG582 FOC581:FOC582 FXY581:FXY582 GHU581:GHU582 GRQ581:GRQ582 HBM581:HBM582 HLI581:HLI582 HVE581:HVE582 IFA581:IFA582 IOW581:IOW582 IYS581:IYS582 JIO581:JIO582 JSK581:JSK582 KCG581:KCG582 KMC581:KMC582 KVY581:KVY582 LFU581:LFU582 LPQ581:LPQ582 LZM581:LZM582 MJI581:MJI582 MTE581:MTE582 NDA581:NDA582 NMW581:NMW582 NWS581:NWS582 OGO581:OGO582 OQK581:OQK582 PAG581:PAG582 PKC581:PKC582 PTY581:PTY582 QDU581:QDU582 QNQ581:QNQ582 QXM581:QXM582 RHI581:RHI582 RRE581:RRE582 SBA581:SBA582 SKW581:SKW582 SUS581:SUS582 TEO581:TEO582 TOK581:TOK582 TYG581:TYG582 UIC581:UIC582 URY581:URY582 VBU581:VBU582 VLQ581:VLQ582 VVM581:VVM582 CS569:CS579 MO569:MO579 WK569:WK579 AGG569:AGG579 AQC569:AQC579 AZY569:AZY579 BJU569:BJU579 BTQ569:BTQ579 CDM569:CDM579 CNI569:CNI579 CXE569:CXE579 DHA569:DHA579 DQW569:DQW579 EAS569:EAS579 EKO569:EKO579 EUK569:EUK579 FEG569:FEG579 FOC569:FOC579 FXY569:FXY579 GHU569:GHU579 GRQ569:GRQ579 HBM569:HBM579 HLI569:HLI579 HVE569:HVE579 IFA569:IFA579 IOW569:IOW579 IYS569:IYS579 JIO569:JIO579 JSK569:JSK579 KCG569:KCG579 KMC569:KMC579 KVY569:KVY579 LFU569:LFU579 LPQ569:LPQ579 LZM569:LZM579 MJI569:MJI579 MTE569:MTE579 NDA569:NDA579 NMW569:NMW579 NWS569:NWS579 OGO569:OGO579 OQK569:OQK579 PAG569:PAG579 PKC569:PKC579 PTY569:PTY579 QDU569:QDU579 QNQ569:QNQ579 QXM569:QXM579 RHI569:RHI579 RRE569:RRE579 SBA569:SBA579 SKW569:SKW579 SUS569:SUS579 TEO569:TEO579 TOK569:TOK579 TYG569:TYG579 UIC569:UIC579 URY569:URY579 VBU569:VBU579 VLQ569:VLQ579 VVM569:VVM579 CS566:CS567 MO566:MO567 WK566:WK567 AGG566:AGG567 AQC566:AQC567 AZY566:AZY567 BJU566:BJU567 BTQ566:BTQ567 CDM566:CDM567 CNI566:CNI567 CXE566:CXE567 DHA566:DHA567 DQW566:DQW567 EAS566:EAS567 EKO566:EKO567 EUK566:EUK567 FEG566:FEG567 FOC566:FOC567 FXY566:FXY567 GHU566:GHU567 GRQ566:GRQ567 HBM566:HBM567 HLI566:HLI567 HVE566:HVE567 IFA566:IFA567 IOW566:IOW567 IYS566:IYS567 JIO566:JIO567 JSK566:JSK567 KCG566:KCG567 KMC566:KMC567 KVY566:KVY567 LFU566:LFU567 LPQ566:LPQ567 LZM566:LZM567 MJI566:MJI567 MTE566:MTE567 NDA566:NDA567 NMW566:NMW567 NWS566:NWS567 OGO566:OGO567 OQK566:OQK567 PAG566:PAG567 PKC566:PKC567 PTY566:PTY567 QDU566:QDU567 QNQ566:QNQ567 QXM566:QXM567 RHI566:RHI567 RRE566:RRE567 SBA566:SBA567 SKW566:SKW567 SUS566:SUS567 TEO566:TEO567 TOK566:TOK567 TYG566:TYG567 UIC566:UIC567 URY566:URY567 VBU566:VBU567 VLQ566:VLQ567 VVM566:VVM567 CS564 MO564 WK564 AGG564 AQC564 AZY564 BJU564 BTQ564 CDM564 CNI564 CXE564 DHA564 DQW564 EAS564 EKO564 EUK564 FEG564 FOC564 FXY564 GHU564 GRQ564 HBM564 HLI564 HVE564 IFA564 IOW564 IYS564 JIO564 JSK564 KCG564 KMC564 KVY564 LFU564 LPQ564 LZM564 MJI564 MTE564 NDA564 NMW564 NWS564 OGO564 OQK564 PAG564 PKC564 PTY564 QDU564 QNQ564 QXM564 RHI564 RRE564 SBA564 SKW564 SUS564 TEO564 TOK564 TYG564 UIC564 URY564 VBU564 VLQ564 VVM564 CY590:CY593 MU590:MU593 WQ590:WQ593 AGM590:AGM593 AQI590:AQI593 BAE590:BAE593 BKA590:BKA593 BTW590:BTW593 CDS590:CDS593 CNO590:CNO593 CXK590:CXK593 DHG590:DHG593 DRC590:DRC593 EAY590:EAY593 EKU590:EKU593 EUQ590:EUQ593 FEM590:FEM593 FOI590:FOI593 FYE590:FYE593 GIA590:GIA593 GRW590:GRW593 HBS590:HBS593 HLO590:HLO593 HVK590:HVK593 IFG590:IFG593 IPC590:IPC593 IYY590:IYY593 JIU590:JIU593 JSQ590:JSQ593 KCM590:KCM593 KMI590:KMI593 KWE590:KWE593 LGA590:LGA593 LPW590:LPW593 LZS590:LZS593 MJO590:MJO593 MTK590:MTK593 NDG590:NDG593 NNC590:NNC593 NWY590:NWY593 OGU590:OGU593 OQQ590:OQQ593 PAM590:PAM593 PKI590:PKI593 PUE590:PUE593 QEA590:QEA593 QNW590:QNW593 QXS590:QXS593 RHO590:RHO593 RRK590:RRK593 SBG590:SBG593 SLC590:SLC593 SUY590:SUY593 TEU590:TEU593 TOQ590:TOQ593 TYM590:TYM593 UII590:UII593 USE590:USE593 VCA590:VCA593 VLW590:VLW593 VVS590:VVS593 CY595 MU595 WQ595 AGM595 AQI595 BAE595 BKA595 BTW595 CDS595 CNO595 CXK595 DHG595 DRC595 EAY595 EKU595 EUQ595 FEM595 FOI595 FYE595 GIA595 GRW595 HBS595 HLO595 HVK595 IFG595 IPC595 IYY595 JIU595 JSQ595 KCM595 KMI595 KWE595 LGA595 LPW595 LZS595 MJO595 MTK595 NDG595 NNC595 NWY595 OGU595 OQQ595 PAM595 PKI595 PUE595 QEA595 QNW595 QXS595 RHO595 RRK595 SBG595 SLC595 SUY595 TEU595 TOQ595 TYM595 UII595 USE595 VCA595 VLW595 VVS595 CY597:CY605 MU597:MU605 WQ597:WQ605 AGM597:AGM605 AQI597:AQI605 BAE597:BAE605 BKA597:BKA605 BTW597:BTW605 CDS597:CDS605 CNO597:CNO605 CXK597:CXK605 DHG597:DHG605 DRC597:DRC605 EAY597:EAY605 EKU597:EKU605 EUQ597:EUQ605 FEM597:FEM605 FOI597:FOI605 FYE597:FYE605 GIA597:GIA605 GRW597:GRW605 HBS597:HBS605 HLO597:HLO605 HVK597:HVK605 IFG597:IFG605 IPC597:IPC605 IYY597:IYY605 JIU597:JIU605 JSQ597:JSQ605 KCM597:KCM605 KMI597:KMI605 KWE597:KWE605 LGA597:LGA605 LPW597:LPW605 LZS597:LZS605 MJO597:MJO605 MTK597:MTK605 NDG597:NDG605 NNC597:NNC605 NWY597:NWY605 OGU597:OGU605 OQQ597:OQQ605 PAM597:PAM605 PKI597:PKI605 PUE597:PUE605 QEA597:QEA605 QNW597:QNW605 QXS597:QXS605 RHO597:RHO605 RRK597:RRK605 SBG597:SBG605 SLC597:SLC605 SUY597:SUY605 TEU597:TEU605 TOQ597:TOQ605 TYM597:TYM605 UII597:UII605 USE597:USE605 VCA597:VCA605 VLW597:VLW605 VVS597:VVS605 DC636:DC644 MY636:MY644 WU636:WU644 AGQ636:AGQ644 AQM636:AQM644 BAI636:BAI644 BKE636:BKE644 BUA636:BUA644 CDW636:CDW644 CNS636:CNS644 CXO636:CXO644 DHK636:DHK644 DRG636:DRG644 EBC636:EBC644 EKY636:EKY644 EUU636:EUU644 FEQ636:FEQ644 FOM636:FOM644 FYI636:FYI644 GIE636:GIE644 GSA636:GSA644 HBW636:HBW644 HLS636:HLS644 HVO636:HVO644 IFK636:IFK644 IPG636:IPG644 IZC636:IZC644 JIY636:JIY644 JSU636:JSU644 KCQ636:KCQ644 KMM636:KMM644 KWI636:KWI644 LGE636:LGE644 LQA636:LQA644 LZW636:LZW644 MJS636:MJS644 MTO636:MTO644 NDK636:NDK644 NNG636:NNG644 NXC636:NXC644 OGY636:OGY644 OQU636:OQU644 PAQ636:PAQ644 PKM636:PKM644 PUI636:PUI644 QEE636:QEE644 QOA636:QOA644 QXW636:QXW644 RHS636:RHS644 RRO636:RRO644 SBK636:SBK644 SLG636:SLG644 SVC636:SVC644 TEY636:TEY644 TOU636:TOU644 TYQ636:TYQ644 UIM636:UIM644 USI636:USI644 VCE636:VCE644 VMA636:VMA644 VVW636:VVW644 DC617:DC634 MY617:MY634 WU617:WU634 AGQ617:AGQ634 AQM617:AQM634 BAI617:BAI634 BKE617:BKE634 BUA617:BUA634 CDW617:CDW634 CNS617:CNS634 CXO617:CXO634 DHK617:DHK634 DRG617:DRG634 EBC617:EBC634 EKY617:EKY634 EUU617:EUU634 FEQ617:FEQ634 FOM617:FOM634 FYI617:FYI634 GIE617:GIE634 GSA617:GSA634 HBW617:HBW634 HLS617:HLS634 HVO617:HVO634 IFK617:IFK634 IPG617:IPG634 IZC617:IZC634 JIY617:JIY634 JSU617:JSU634 KCQ617:KCQ634 KMM617:KMM634 KWI617:KWI634 LGE617:LGE634 LQA617:LQA634 LZW617:LZW634 MJS617:MJS634 MTO617:MTO634 NDK617:NDK634 NNG617:NNG634 NXC617:NXC634 OGY617:OGY634 OQU617:OQU634 PAQ617:PAQ634 PKM617:PKM634 PUI617:PUI634 QEE617:QEE634 QOA617:QOA634 QXW617:QXW634 RHS617:RHS634 RRO617:RRO634 SBK617:SBK634 SLG617:SLG634 SVC617:SVC634 TEY617:TEY634 TOU617:TOU634 TYQ617:TYQ634 UIM617:UIM634 USI617:USI634 VCE617:VCE634 VMA617:VMA634 VVW617:VVW634 CA658:CA690 LW658:LW690 VS658:VS690 AFO658:AFO690 APK658:APK690 AZG658:AZG690 BJC658:BJC690 BSY658:BSY690 CCU658:CCU690 CMQ658:CMQ690 CWM658:CWM690 DGI658:DGI690 DQE658:DQE690 EAA658:EAA690 EJW658:EJW690 ETS658:ETS690 FDO658:FDO690 FNK658:FNK690 FXG658:FXG690 GHC658:GHC690 GQY658:GQY690 HAU658:HAU690 HKQ658:HKQ690 HUM658:HUM690 IEI658:IEI690 IOE658:IOE690 IYA658:IYA690 JHW658:JHW690 JRS658:JRS690 KBO658:KBO690 KLK658:KLK690 KVG658:KVG690 LFC658:LFC690 LOY658:LOY690 LYU658:LYU690 MIQ658:MIQ690 MSM658:MSM690 NCI658:NCI690 NME658:NME690 NWA658:NWA690 OFW658:OFW690 OPS658:OPS690 OZO658:OZO690 PJK658:PJK690 PTG658:PTG690 QDC658:QDC690 QMY658:QMY690 QWU658:QWU690 RGQ658:RGQ690 RQM658:RQM690 SAI658:SAI690 SKE658:SKE690 SUA658:SUA690 TDW658:TDW690 TNS658:TNS690 TXO658:TXO690 UHK658:UHK690 URG658:URG690 VBC658:VBC690 VKY658:VKY690 VUU658:VUU690 WEQ658:WEQ690 WOM658:WOM690 CG709:CG710 MC709:MC710 VY709:VY710 AFU709:AFU710 APQ709:APQ710 AZM709:AZM710 BJI709:BJI710 BTE709:BTE710 CDA709:CDA710 CMW709:CMW710 CWS709:CWS710 DGO709:DGO710 DQK709:DQK710 EAG709:EAG710 EKC709:EKC710 ETY709:ETY710 FDU709:FDU710 FNQ709:FNQ710 FXM709:FXM710 GHI709:GHI710 GRE709:GRE710 HBA709:HBA710 HKW709:HKW710 HUS709:HUS710 IEO709:IEO710 IOK709:IOK710 IYG709:IYG710 JIC709:JIC710 JRY709:JRY710 KBU709:KBU710 KLQ709:KLQ710 KVM709:KVM710 LFI709:LFI710 LPE709:LPE710 LZA709:LZA710 MIW709:MIW710 MSS709:MSS710 NCO709:NCO710 NMK709:NMK710 NWG709:NWG710 OGC709:OGC710 OPY709:OPY710 OZU709:OZU710 PJQ709:PJQ710 PTM709:PTM710 QDI709:QDI710 QNE709:QNE710 QXA709:QXA710 RGW709:RGW710 RQS709:RQS710 SAO709:SAO710 SKK709:SKK710 SUG709:SUG710 TEC709:TEC710 TNY709:TNY710 TXU709:TXU710 UHQ709:UHQ710 URM709:URM710 VBI709:VBI710 VLE709:VLE710 VVA709:VVA710 WEW709:WEW710 WOS709:WOS710 CG715:CG727 MC715:MC727 VY715:VY727 AFU715:AFU727 APQ715:APQ727 AZM715:AZM727 BJI715:BJI727 BTE715:BTE727 CDA715:CDA727 CMW715:CMW727 CWS715:CWS727 DGO715:DGO727 DQK715:DQK727 EAG715:EAG727 EKC715:EKC727 ETY715:ETY727 FDU715:FDU727 FNQ715:FNQ727 FXM715:FXM727 GHI715:GHI727 GRE715:GRE727 HBA715:HBA727 HKW715:HKW727 HUS715:HUS727 IEO715:IEO727 IOK715:IOK727 IYG715:IYG727 JIC715:JIC727 JRY715:JRY727 KBU715:KBU727 KLQ715:KLQ727 KVM715:KVM727 LFI715:LFI727 LPE715:LPE727 LZA715:LZA727 MIW715:MIW727 MSS715:MSS727 NCO715:NCO727 NMK715:NMK727 NWG715:NWG727 OGC715:OGC727 OPY715:OPY727 OZU715:OZU727 PJQ715:PJQ727 PTM715:PTM727 QDI715:QDI727 QNE715:QNE727 QXA715:QXA727 RGW715:RGW727 RQS715:RQS727 SAO715:SAO727 SKK715:SKK727 SUG715:SUG727 TEC715:TEC727 TNY715:TNY727 TXU715:TXU727 UHQ715:UHQ727 URM715:URM727 VBI715:VBI727 VLE715:VLE727 VVA715:VVA727 WEW715:WEW727 WOS715:WOS727 CG703:CG707 MC703:MC707 VY703:VY707 AFU703:AFU707 APQ703:APQ707 AZM703:AZM707 BJI703:BJI707 BTE703:BTE707 CDA703:CDA707 CMW703:CMW707 CWS703:CWS707 DGO703:DGO707 DQK703:DQK707 EAG703:EAG707 EKC703:EKC707 ETY703:ETY707 FDU703:FDU707 FNQ703:FNQ707 FXM703:FXM707 GHI703:GHI707 GRE703:GRE707 HBA703:HBA707 HKW703:HKW707 HUS703:HUS707 IEO703:IEO707 IOK703:IOK707 IYG703:IYG707 JIC703:JIC707 JRY703:JRY707 KBU703:KBU707 KLQ703:KLQ707 KVM703:KVM707 LFI703:LFI707 LPE703:LPE707 LZA703:LZA707 MIW703:MIW707 MSS703:MSS707 NCO703:NCO707 NMK703:NMK707 NWG703:NWG707 OGC703:OGC707 OPY703:OPY707 OZU703:OZU707 PJQ703:PJQ707 PTM703:PTM707 QDI703:QDI707 QNE703:QNE707 QXA703:QXA707 RGW703:RGW707 RQS703:RQS707 SAO703:SAO707 SKK703:SKK707 SUG703:SUG707 TEC703:TEC707 TNY703:TNY707 TXU703:TXU707 UHQ703:UHQ707 URM703:URM707 VBI703:VBI707 VLE703:VLE707 VVA703:VVA707 WEW703:WEW707 WOS703:WOS707 CL739:CL760 MH739:MH760 WD739:WD760 AFZ739:AFZ760 APV739:APV760 AZR739:AZR760 BJN739:BJN760 BTJ739:BTJ760 CDF739:CDF760 CNB739:CNB760 CWX739:CWX760 DGT739:DGT760 DQP739:DQP760 EAL739:EAL760 EKH739:EKH760 EUD739:EUD760 FDZ739:FDZ760 FNV739:FNV760 FXR739:FXR760 GHN739:GHN760 GRJ739:GRJ760 HBF739:HBF760 HLB739:HLB760 HUX739:HUX760 IET739:IET760 IOP739:IOP760 IYL739:IYL760 JIH739:JIH760 JSD739:JSD760 KBZ739:KBZ760 KLV739:KLV760 KVR739:KVR760 LFN739:LFN760 LPJ739:LPJ760 LZF739:LZF760 MJB739:MJB760 MSX739:MSX760 NCT739:NCT760 NMP739:NMP760 NWL739:NWL760 OGH739:OGH760 OQD739:OQD760 OZZ739:OZZ760 PJV739:PJV760 PTR739:PTR760 QDN739:QDN760 QNJ739:QNJ760 QXF739:QXF760 RHB739:RHB760 RQX739:RQX760 SAT739:SAT760 SKP739:SKP760 SUL739:SUL760 TEH739:TEH760 TOD739:TOD760 TXZ739:TXZ760 UHV739:UHV760 URR739:URR760 VBN739:VBN760 VLJ739:VLJ760 VVF739:VVF760 WFB739:WFB760 WOX739:WOX760 CQ771:CQ775 MM771:MM775 WI771:WI775 AGE771:AGE775 AQA771:AQA775 AZW771:AZW775 BJS771:BJS775 BTO771:BTO775 CDK771:CDK775 CNG771:CNG775 CXC771:CXC775 DGY771:DGY775 DQU771:DQU775 EAQ771:EAQ775 EKM771:EKM775 EUI771:EUI775 FEE771:FEE775 FOA771:FOA775 FXW771:FXW775 GHS771:GHS775 GRO771:GRO775 HBK771:HBK775 HLG771:HLG775 HVC771:HVC775 IEY771:IEY775 IOU771:IOU775 IYQ771:IYQ775 JIM771:JIM775 JSI771:JSI775 KCE771:KCE775 KMA771:KMA775 KVW771:KVW775 LFS771:LFS775 LPO771:LPO775 LZK771:LZK775 MJG771:MJG775 MTC771:MTC775 NCY771:NCY775 NMU771:NMU775 NWQ771:NWQ775 OGM771:OGM775 OQI771:OQI775 PAE771:PAE775 PKA771:PKA775 PTW771:PTW775 QDS771:QDS775 QNO771:QNO775 QXK771:QXK775 RHG771:RHG775 RRC771:RRC775 SAY771:SAY775 SKU771:SKU775 SUQ771:SUQ775 TEM771:TEM775 TOI771:TOI775 TYE771:TYE775 UIA771:UIA775 URW771:URW775 VBS771:VBS775 VLO771:VLO775 VVK771:VVK775 WFG771:WFG775 WPC771:WPC775 CQ777:CQ789 MM777:MM789 WI777:WI789 AGE777:AGE789 AQA777:AQA789 AZW777:AZW789 BJS777:BJS789 BTO777:BTO789 CDK777:CDK789 CNG777:CNG789 CXC777:CXC789 DGY777:DGY789 DQU777:DQU789 EAQ777:EAQ789 EKM777:EKM789 EUI777:EUI789 FEE777:FEE789 FOA777:FOA789 FXW777:FXW789 GHS777:GHS789 GRO777:GRO789 HBK777:HBK789 HLG777:HLG789 HVC777:HVC789 IEY777:IEY789 IOU777:IOU789 IYQ777:IYQ789 JIM777:JIM789 JSI777:JSI789 KCE777:KCE789 KMA777:KMA789 KVW777:KVW789 LFS777:LFS789 LPO777:LPO789 LZK777:LZK789 MJG777:MJG789 MTC777:MTC789 NCY777:NCY789 NMU777:NMU789 NWQ777:NWQ789 OGM777:OGM789 OQI777:OQI789 PAE777:PAE789 PKA777:PKA789 PTW777:PTW789 QDS777:QDS789 QNO777:QNO789 QXK777:QXK789 RHG777:RHG789 RRC777:RRC789 SAY777:SAY789 SKU777:SKU789 SUQ777:SUQ789 TEM777:TEM789 TOI777:TOI789 TYE777:TYE789 UIA777:UIA789 URW777:URW789 VBS777:VBS789 VLO777:VLO789 VVK777:VVK789 WFG777:WFG789 WPC777:WPC789 CV805:CV808 MR805:MR808 WN805:WN808 AGJ805:AGJ808 AQF805:AQF808 BAB805:BAB808 BJX805:BJX808 BTT805:BTT808 CDP805:CDP808 CNL805:CNL808 CXH805:CXH808 DHD805:DHD808 DQZ805:DQZ808 EAV805:EAV808 EKR805:EKR808 EUN805:EUN808 FEJ805:FEJ808 FOF805:FOF808 FYB805:FYB808 GHX805:GHX808 GRT805:GRT808 HBP805:HBP808 HLL805:HLL808 HVH805:HVH808 IFD805:IFD808 IOZ805:IOZ808 IYV805:IYV808 JIR805:JIR808 JSN805:JSN808 KCJ805:KCJ808 KMF805:KMF808 KWB805:KWB808 LFX805:LFX808 LPT805:LPT808 LZP805:LZP808 MJL805:MJL808 MTH805:MTH808 NDD805:NDD808 NMZ805:NMZ808 NWV805:NWV808 OGR805:OGR808 OQN805:OQN808 PAJ805:PAJ808 PKF805:PKF808 PUB805:PUB808 QDX805:QDX808 QNT805:QNT808 QXP805:QXP808 RHL805:RHL808 RRH805:RRH808 SBD805:SBD808 SKZ805:SKZ808 SUV805:SUV808 TER805:TER808 TON805:TON808 TYJ805:TYJ808 UIF805:UIF808 USB805:USB808 VBX805:VBX808 VLT805:VLT808 VVP805:VVP808 WFL805:WFL808 WPH805:WPH808 CV799:CV802 MR799:MR802 WN799:WN802 AGJ799:AGJ802 AQF799:AQF802 BAB799:BAB802 BJX799:BJX802 BTT799:BTT802 CDP799:CDP802 CNL799:CNL802 CXH799:CXH802 DHD799:DHD802 DQZ799:DQZ802 EAV799:EAV802 EKR799:EKR802 EUN799:EUN802 FEJ799:FEJ802 FOF799:FOF802 FYB799:FYB802 GHX799:GHX802 GRT799:GRT802 HBP799:HBP802 HLL799:HLL802 HVH799:HVH802 IFD799:IFD802 IOZ799:IOZ802 IYV799:IYV802 JIR799:JIR802 JSN799:JSN802 KCJ799:KCJ802 KMF799:KMF802 KWB799:KWB802 LFX799:LFX802 LPT799:LPT802 LZP799:LZP802 MJL799:MJL802 MTH799:MTH802 NDD799:NDD802 NMZ799:NMZ802 NWV799:NWV802 OGR799:OGR802 OQN799:OQN802 PAJ799:PAJ802 PKF799:PKF802 PUB799:PUB802 QDX799:QDX802 QNT799:QNT802 QXP799:QXP802 RHL799:RHL802 RRH799:RRH802 SBD799:SBD802 SKZ799:SKZ802 SUV799:SUV802 TER799:TER802 TON799:TON802 TYJ799:TYJ802 UIF799:UIF802 USB799:USB802 VBX799:VBX802 VLT799:VLT802 VVP799:VVP802 WFL799:WFL802 WPH799:WPH802 DA815:DA822 MW815:MW822 WS815:WS822 AGO815:AGO822 AQK815:AQK822 BAG815:BAG822 BKC815:BKC822 BTY815:BTY822 CDU815:CDU822 CNQ815:CNQ822 CXM815:CXM822 DHI815:DHI822 DRE815:DRE822 EBA815:EBA822 EKW815:EKW822 EUS815:EUS822 FEO815:FEO822 FOK815:FOK822 FYG815:FYG822 GIC815:GIC822 GRY815:GRY822 HBU815:HBU822 HLQ815:HLQ822 HVM815:HVM822 IFI815:IFI822 IPE815:IPE822 IZA815:IZA822 JIW815:JIW822 JSS815:JSS822 KCO815:KCO822 KMK815:KMK822 KWG815:KWG822 LGC815:LGC822 LPY815:LPY822 LZU815:LZU822 MJQ815:MJQ822 MTM815:MTM822 NDI815:NDI822 NNE815:NNE822 NXA815:NXA822 OGW815:OGW822 OQS815:OQS822 PAO815:PAO822 PKK815:PKK822 PUG815:PUG822 QEC815:QEC822 QNY815:QNY822 QXU815:QXU822 RHQ815:RHQ822 RRM815:RRM822 SBI815:SBI822 SLE815:SLE822 SVA815:SVA822 TEW815:TEW822 TOS815:TOS822 TYO815:TYO822 UIK815:UIK822 USG815:USG822 VCC815:VCC822 VLY815:VLY822 VVU815:VVU822 WFQ815:WFQ822 WPM815:WPM822 NB828:NB838 WX828:WX838 AGT828:AGT838 AQP828:AQP838 BAL828:BAL838 BKH828:BKH838 BUD828:BUD838 CDZ828:CDZ838 CNV828:CNV838 CXR828:CXR838 DHN828:DHN838 DRJ828:DRJ838 EBF828:EBF838 ELB828:ELB838 EUX828:EUX838 FET828:FET838 FOP828:FOP838 FYL828:FYL838 GIH828:GIH838 GSD828:GSD838 HBZ828:HBZ838 HLV828:HLV838 HVR828:HVR838 IFN828:IFN838 IPJ828:IPJ838 IZF828:IZF838 JJB828:JJB838 JSX828:JSX838 KCT828:KCT838 KMP828:KMP838 KWL828:KWL838 LGH828:LGH838 LQD828:LQD838 LZZ828:LZZ838 MJV828:MJV838 MTR828:MTR838 NDN828:NDN838 NNJ828:NNJ838 NXF828:NXF838 OHB828:OHB838 OQX828:OQX838 PAT828:PAT838 PKP828:PKP838 PUL828:PUL838 QEH828:QEH838 QOD828:QOD838 QXZ828:QXZ838 RHV828:RHV838 RRR828:RRR838 SBN828:SBN838 SLJ828:SLJ838 SVF828:SVF838 TFB828:TFB838 TOX828:TOX838 TYT828:TYT838 UIP828:UIP838 USL828:USL838 VCH828:VCH838 VMD828:VMD838 VVZ828:VVZ838 DK849:DK851 NG849:NG851 XC849:XC851 AGY849:AGY851 AQU849:AQU851 BAQ849:BAQ851 BKM849:BKM851 BUI849:BUI851 CEE849:CEE851 COA849:COA851 CXW849:CXW851 DHS849:DHS851 DRO849:DRO851 EBK849:EBK851 ELG849:ELG851 EVC849:EVC851 FEY849:FEY851 FOU849:FOU851 FYQ849:FYQ851 GIM849:GIM851 GSI849:GSI851 HCE849:HCE851 HMA849:HMA851 HVW849:HVW851 IFS849:IFS851 IPO849:IPO851 IZK849:IZK851 JJG849:JJG851 JTC849:JTC851 KCY849:KCY851 KMU849:KMU851 KWQ849:KWQ851 LGM849:LGM851 LQI849:LQI851 MAE849:MAE851 MKA849:MKA851 MTW849:MTW851 NDS849:NDS851 NNO849:NNO851 NXK849:NXK851 OHG849:OHG851 ORC849:ORC851 PAY849:PAY851 PKU849:PKU851 PUQ849:PUQ851 QEM849:QEM851 QOI849:QOI851 QYE849:QYE851 RIA849:RIA851 RRW849:RRW851 SBS849:SBS851 SLO849:SLO851 SVK849:SVK851 TFG849:TFG851 TPC849:TPC851 TYY849:TYY851 UIU849:UIU851 USQ849:USQ851 VCM849:VCM851 VMI849:VMI851 VWE849:VWE851 WGA849:WGA851 WPW849:WPW851 DK854:DK860 NG854:NG860 XC854:XC860 AGY854:AGY860 AQU854:AQU860 BAQ854:BAQ860 BKM854:BKM860 BUI854:BUI860 CEE854:CEE860 COA854:COA860 CXW854:CXW860 DHS854:DHS860 DRO854:DRO860 EBK854:EBK860 ELG854:ELG860 EVC854:EVC860 FEY854:FEY860 FOU854:FOU860 FYQ854:FYQ860 GIM854:GIM860 GSI854:GSI860 HCE854:HCE860 HMA854:HMA860 HVW854:HVW860 IFS854:IFS860 IPO854:IPO860 IZK854:IZK860 JJG854:JJG860 JTC854:JTC860 KCY854:KCY860 KMU854:KMU860 KWQ854:KWQ860 LGM854:LGM860 LQI854:LQI860 MAE854:MAE860 MKA854:MKA860 MTW854:MTW860 NDS854:NDS860 NNO854:NNO860 NXK854:NXK860 OHG854:OHG860 ORC854:ORC860 PAY854:PAY860 PKU854:PKU860 PUQ854:PUQ860 QEM854:QEM860 QOI854:QOI860 QYE854:QYE860 RIA854:RIA860 RRW854:RRW860 SBS854:SBS860 SLO854:SLO860 SVK854:SVK860 TFG854:TFG860 TPC854:TPC860 TYY854:TYY860 UIU854:UIU860 USQ854:USQ860 VCM854:VCM860 VMI854:VMI860 VWE854:VWE860 WGA854:WGA860 WPW854:WPW860 DK862:DK864 NG862:NG864 XC862:XC864 AGY862:AGY864 AQU862:AQU864 BAQ862:BAQ864 BKM862:BKM864 BUI862:BUI864 CEE862:CEE864 COA862:COA864 CXW862:CXW864 DHS862:DHS864 DRO862:DRO864 EBK862:EBK864 ELG862:ELG864 EVC862:EVC864 FEY862:FEY864 FOU862:FOU864 FYQ862:FYQ864 GIM862:GIM864 GSI862:GSI864 HCE862:HCE864 HMA862:HMA864 HVW862:HVW864 IFS862:IFS864 IPO862:IPO864 IZK862:IZK864 JJG862:JJG864 JTC862:JTC864 KCY862:KCY864 KMU862:KMU864 KWQ862:KWQ864 LGM862:LGM864 LQI862:LQI864 MAE862:MAE864 MKA862:MKA864 MTW862:MTW864 NDS862:NDS864 NNO862:NNO864 NXK862:NXK864 OHG862:OHG864 ORC862:ORC864 PAY862:PAY864 PKU862:PKU864 PUQ862:PUQ864 QEM862:QEM864 QOI862:QOI864 QYE862:QYE864 RIA862:RIA864 RRW862:RRW864 SBS862:SBS864 SLO862:SLO864 SVK862:SVK864 TFG862:TFG864 TPC862:TPC864 TYY862:TYY864 UIU862:UIU864 USQ862:USQ864 VCM862:VCM864 VMI862:VMI864 VWE862:VWE864 WGA862:WGA864 WPW862:WPW864 DO871:DO883 NK871:NK883 XG871:XG883 AHC871:AHC883 AQY871:AQY883 BAU871:BAU883 BKQ871:BKQ883 BUM871:BUM883 CEI871:CEI883 COE871:COE883 CYA871:CYA883 DHW871:DHW883 DRS871:DRS883 EBO871:EBO883 ELK871:ELK883 EVG871:EVG883 FFC871:FFC883 FOY871:FOY883 FYU871:FYU883 GIQ871:GIQ883 GSM871:GSM883 HCI871:HCI883 HME871:HME883 HWA871:HWA883 IFW871:IFW883 IPS871:IPS883 IZO871:IZO883 JJK871:JJK883 JTG871:JTG883 KDC871:KDC883 KMY871:KMY883 KWU871:KWU883 LGQ871:LGQ883 LQM871:LQM883 MAI871:MAI883 MKE871:MKE883 MUA871:MUA883 NDW871:NDW883 NNS871:NNS883 NXO871:NXO883 OHK871:OHK883 ORG871:ORG883 PBC871:PBC883 PKY871:PKY883 PUU871:PUU883 QEQ871:QEQ883 QOM871:QOM883 QYI871:QYI883 RIE871:RIE883 RSA871:RSA883 SBW871:SBW883 SLS871:SLS883 SVO871:SVO883 TFK871:TFK883 TPG871:TPG883 TZC871:TZC883 UIY871:UIY883 USU871:USU883 VCQ871:VCQ883 VMM871:VMM883 VWI871:VWI883 WGE871:WGE883 WQA871:WQA883 DR884:DR886 NN884:NN886 XJ884:XJ886 AHF884:AHF886 ARB884:ARB886 BAX884:BAX886 BKT884:BKT886 BUP884:BUP886 CEL884:CEL886 COH884:COH886 CYD884:CYD886 DHZ884:DHZ886 DRV884:DRV886 EBR884:EBR886 ELN884:ELN886 EVJ884:EVJ886 FFF884:FFF886 FPB884:FPB886 FYX884:FYX886 GIT884:GIT886 GSP884:GSP886 HCL884:HCL886 HMH884:HMH886 HWD884:HWD886 IFZ884:IFZ886 IPV884:IPV886 IZR884:IZR886 JJN884:JJN886 JTJ884:JTJ886 KDF884:KDF886 KNB884:KNB886 KWX884:KWX886 LGT884:LGT886 LQP884:LQP886 MAL884:MAL886 MKH884:MKH886 MUD884:MUD886 NDZ884:NDZ886 NNV884:NNV886 NXR884:NXR886 OHN884:OHN886 ORJ884:ORJ886 PBF884:PBF886 PLB884:PLB886 PUX884:PUX886 QET884:QET886 QOP884:QOP886 QYL884:QYL886 RIH884:RIH886 RSD884:RSD886 SBZ884:SBZ886 SLV884:SLV886 SVR884:SVR886 TFN884:TFN886 TPJ884:TPJ886 TZF884:TZF886 UJB884:UJB886 USX884:USX886 VCT884:VCT886 VMP884:VMP886 VWL884:VWL886 WGH884:WGH886 WQD884:WQD886">
      <formula1>1</formula1>
      <formula2>500</formula2>
    </dataValidation>
    <dataValidation type="list" allowBlank="1" showInputMessage="1" showErrorMessage="1" errorTitle="类型输入有误！" error="请重新填写。" promptTitle="选择项目类型" prompt="创新训练项目_x000a_创业训练项目_x000a_创业实践项目" sqref="GP29:GP43 QL29:QL43 AAH29:AAH43 AKD29:AKD43 ATZ29:ATZ43 BDV29:BDV43 BNR29:BNR43 BXN29:BXN43 CHJ29:CHJ43 CRF29:CRF43 DBB29:DBB43 DKX29:DKX43 DUT29:DUT43 EEP29:EEP43 EOL29:EOL43 EYH29:EYH43 FID29:FID43 FRZ29:FRZ43 GBV29:GBV43 GLR29:GLR43 GVN29:GVN43 HFJ29:HFJ43 HPF29:HPF43 HZB29:HZB43 IIX29:IIX43 IST29:IST43 JCP29:JCP43 JML29:JML43 JWH29:JWH43 KGD29:KGD43 KPZ29:KPZ43 KZV29:KZV43 LJR29:LJR43 LTN29:LTN43 MDJ29:MDJ43 MNF29:MNF43 MXB29:MXB43 NGX29:NGX43 NQT29:NQT43 OAP29:OAP43 OKL29:OKL43 OUH29:OUH43 PED29:PED43 PNZ29:PNZ43 PXV29:PXV43 QHR29:QHR43 QRN29:QRN43 RBJ29:RBJ43 RLF29:RLF43 RVB29:RVB43 SEX29:SEX43 SOT29:SOT43 SYP29:SYP43 TIL29:TIL43 TSH29:TSH43 UCD29:UCD43 ULZ29:ULZ43 UVV29:UVV43 VFR29:VFR43 GW74:GW85 QS74:QS85 AAO74:AAO85 AKK74:AKK85 AUG74:AUG85 BEC74:BEC85 BNY74:BNY85 BXU74:BXU85 CHQ74:CHQ85 CRM74:CRM85 DBI74:DBI85 DLE74:DLE85 DVA74:DVA85 EEW74:EEW85 EOS74:EOS85 EYO74:EYO85 FIK74:FIK85 FSG74:FSG85 GCC74:GCC85 GLY74:GLY85 GVU74:GVU85 HFQ74:HFQ85 HPM74:HPM85 HZI74:HZI85 IJE74:IJE85 ITA74:ITA85 JCW74:JCW85 JMS74:JMS85 JWO74:JWO85 KGK74:KGK85 KQG74:KQG85 LAC74:LAC85 LJY74:LJY85 LTU74:LTU85 MDQ74:MDQ85 MNM74:MNM85 MXI74:MXI85 NHE74:NHE85 NRA74:NRA85 OAW74:OAW85 OKS74:OKS85 OUO74:OUO85 PEK74:PEK85 POG74:POG85 PYC74:PYC85 QHY74:QHY85 QRU74:QRU85 RBQ74:RBQ85 RLM74:RLM85 RVI74:RVI85 SFE74:SFE85 SPA74:SPA85 SYW74:SYW85 TIS74:TIS85 TSO74:TSO85 UCK74:UCK85 UMG74:UMG85 UWC74:UWC85 VFY74:VFY85 VGE51:VGE59 UWI51:UWI59 UMM51:UMM59 UCQ51:UCQ59 TSU51:TSU59 TIY51:TIY59 SZC51:SZC59 SPG51:SPG59 SFK51:SFK59 RVO51:RVO59 RLS51:RLS59 RBW51:RBW59 QSA51:QSA59 QIE51:QIE59 PYI51:PYI59 POM51:POM59 PEQ51:PEQ59 OUU51:OUU59 OKY51:OKY59 OBC51:OBC59 NRG51:NRG59 NHK51:NHK59 MXO51:MXO59 MNS51:MNS59 MDW51:MDW59 LUA51:LUA59 LKE51:LKE59 LAI51:LAI59 KQM51:KQM59 KGQ51:KGQ59 JWU51:JWU59 JMY51:JMY59 JDC51:JDC59 ITG51:ITG59 IJK51:IJK59 HZO51:HZO59 HPS51:HPS59 HFW51:HFW59 GWA51:GWA59 GME51:GME59 GCI51:GCI59 FSM51:FSM59 FIQ51:FIQ59 EYU51:EYU59 EOY51:EOY59 EFC51:EFC59 DVG51:DVG59 DLK51:DLK59 DBO51:DBO59 CRS51:CRS59 CHW51:CHW59 BYA51:BYA59 BOE51:BOE59 BEI51:BEI59 AUM51:AUM59 AKQ51:AKQ59 AAU51:AAU59 QY51:QY59 HC51:HC59 HA60:HA61 QW60:QW61 AAS60:AAS61 AKO60:AKO61 AUK60:AUK61 BEG60:BEG61 BOC60:BOC61 BXY60:BXY61 CHU60:CHU61 CRQ60:CRQ61 DBM60:DBM61 DLI60:DLI61 DVE60:DVE61 EFA60:EFA61 EOW60:EOW61 EYS60:EYS61 FIO60:FIO61 FSK60:FSK61 GCG60:GCG61 GMC60:GMC61 GVY60:GVY61 HFU60:HFU61 HPQ60:HPQ61 HZM60:HZM61 IJI60:IJI61 ITE60:ITE61 JDA60:JDA61 JMW60:JMW61 JWS60:JWS61 KGO60:KGO61 KQK60:KQK61 LAG60:LAG61 LKC60:LKC61 LTY60:LTY61 MDU60:MDU61 MNQ60:MNQ61 MXM60:MXM61 NHI60:NHI61 NRE60:NRE61 OBA60:OBA61 OKW60:OKW61 OUS60:OUS61 PEO60:PEO61 POK60:POK61 PYG60:PYG61 QIC60:QIC61 QRY60:QRY61 RBU60:RBU61 RLQ60:RLQ61 RVM60:RVM61 SFI60:SFI61 SPE60:SPE61 SZA60:SZA61 TIW60:TIW61 TSS60:TSS61 UCO60:UCO61 UMK60:UMK61 UWG60:UWG61 VGC60:VGC61 HK93:HK105 RG93:RG105 ABC93:ABC105 AKY93:AKY105 AUU93:AUU105 BEQ93:BEQ105 BOM93:BOM105 BYI93:BYI105 CIE93:CIE105 CSA93:CSA105 DBW93:DBW105 DLS93:DLS105 DVO93:DVO105 EFK93:EFK105 EPG93:EPG105 EZC93:EZC105 FIY93:FIY105 FSU93:FSU105 GCQ93:GCQ105 GMM93:GMM105 GWI93:GWI105 HGE93:HGE105 HQA93:HQA105 HZW93:HZW105 IJS93:IJS105 ITO93:ITO105 JDK93:JDK105 JNG93:JNG105 JXC93:JXC105 KGY93:KGY105 KQU93:KQU105 LAQ93:LAQ105 LKM93:LKM105 LUI93:LUI105 MEE93:MEE105 MOA93:MOA105 MXW93:MXW105 NHS93:NHS105 NRO93:NRO105 OBK93:OBK105 OLG93:OLG105 OVC93:OVC105 PEY93:PEY105 POU93:POU105 PYQ93:PYQ105 QIM93:QIM105 QSI93:QSI105 RCE93:RCE105 RMA93:RMA105 RVW93:RVW105 SFS93:SFS105 SPO93:SPO105 SZK93:SZK105 TJG93:TJG105 TTC93:TTC105 UCY93:UCY105 UMU93:UMU105 UWQ93:UWQ105 VGM93:VGM105 HO114:HO130 RK114:RK130 ABG114:ABG130 ALC114:ALC130 AUY114:AUY130 BEU114:BEU130 BOQ114:BOQ130 BYM114:BYM130 CII114:CII130 CSE114:CSE130 DCA114:DCA130 DLW114:DLW130 DVS114:DVS130 EFO114:EFO130 EPK114:EPK130 EZG114:EZG130 FJC114:FJC130 FSY114:FSY130 GCU114:GCU130 GMQ114:GMQ130 GWM114:GWM130 HGI114:HGI130 HQE114:HQE130 IAA114:IAA130 IJW114:IJW130 ITS114:ITS130 JDO114:JDO130 JNK114:JNK130 JXG114:JXG130 KHC114:KHC130 KQY114:KQY130 LAU114:LAU130 LKQ114:LKQ130 LUM114:LUM130 MEI114:MEI130 MOE114:MOE130 MYA114:MYA130 NHW114:NHW130 NRS114:NRS130 OBO114:OBO130 OLK114:OLK130 OVG114:OVG130 PFC114:PFC130 POY114:POY130 PYU114:PYU130 QIQ114:QIQ130 QSM114:QSM130 RCI114:RCI130 RME114:RME130 RWA114:RWA130 SFW114:SFW130 SPS114:SPS130 SZO114:SZO130 TJK114:TJK130 TTG114:TTG130 UDC114:UDC130 UMY114:UMY130 UWU114:UWU130 VGQ114:VGQ130 HV133:HV137 RR133:RR137 ABN133:ABN137 ALJ133:ALJ137 AVF133:AVF137 BFB133:BFB137 BOX133:BOX137 BYT133:BYT137 CIP133:CIP137 CSL133:CSL137 DCH133:DCH137 DMD133:DMD137 DVZ133:DVZ137 EFV133:EFV137 EPR133:EPR137 EZN133:EZN137 FJJ133:FJJ137 FTF133:FTF137 GDB133:GDB137 GMX133:GMX137 GWT133:GWT137 HGP133:HGP137 HQL133:HQL137 IAH133:IAH137 IKD133:IKD137 ITZ133:ITZ137 JDV133:JDV137 JNR133:JNR137 JXN133:JXN137 KHJ133:KHJ137 KRF133:KRF137 LBB133:LBB137 LKX133:LKX137 LUT133:LUT137 MEP133:MEP137 MOL133:MOL137 MYH133:MYH137 NID133:NID137 NRZ133:NRZ137 OBV133:OBV137 OLR133:OLR137 OVN133:OVN137 PFJ133:PFJ137 PPF133:PPF137 PZB133:PZB137 QIX133:QIX137 QST133:QST137 RCP133:RCP137 RML133:RML137 RWH133:RWH137 SGD133:SGD137 SPZ133:SPZ137 SZV133:SZV137 TJR133:TJR137 TTN133:TTN137 UDJ133:UDJ137 UNF133:UNF137 UXB133:UXB137 VGX133:VGX137 IE163:IE164 SA163:SA164 ABW163:ABW164 ALS163:ALS164 AVO163:AVO164 BFK163:BFK164 BPG163:BPG164 BZC163:BZC164 CIY163:CIY164 CSU163:CSU164 DCQ163:DCQ164 DMM163:DMM164 DWI163:DWI164 EGE163:EGE164 EQA163:EQA164 EZW163:EZW164 FJS163:FJS164 FTO163:FTO164 GDK163:GDK164 GNG163:GNG164 GXC163:GXC164 HGY163:HGY164 HQU163:HQU164 IAQ163:IAQ164 IKM163:IKM164 IUI163:IUI164 JEE163:JEE164 JOA163:JOA164 JXW163:JXW164 KHS163:KHS164 KRO163:KRO164 LBK163:LBK164 LLG163:LLG164 LVC163:LVC164 MEY163:MEY164 MOU163:MOU164 MYQ163:MYQ164 NIM163:NIM164 NSI163:NSI164 OCE163:OCE164 OMA163:OMA164 OVW163:OVW164 PFS163:PFS164 PPO163:PPO164 PZK163:PZK164 QJG163:QJG164 QTC163:QTC164 RCY163:RCY164 RMU163:RMU164 RWQ163:RWQ164 SGM163:SGM164 SQI163:SQI164 TAE163:TAE164 TKA163:TKA164 TTW163:TTW164 UDS163:UDS164 UNO163:UNO164 UXK163:UXK164 VHG163:VHG164 IJ169:IJ176 SF169:SF176 ACB169:ACB176 ALX169:ALX176 AVT169:AVT176 BFP169:BFP176 BPL169:BPL176 BZH169:BZH176 CJD169:CJD176 CSZ169:CSZ176 DCV169:DCV176 DMR169:DMR176 DWN169:DWN176 EGJ169:EGJ176 EQF169:EQF176 FAB169:FAB176 FJX169:FJX176 FTT169:FTT176 GDP169:GDP176 GNL169:GNL176 GXH169:GXH176 HHD169:HHD176 HQZ169:HQZ176 IAV169:IAV176 IKR169:IKR176 IUN169:IUN176 JEJ169:JEJ176 JOF169:JOF176 JYB169:JYB176 KHX169:KHX176 KRT169:KRT176 LBP169:LBP176 LLL169:LLL176 LVH169:LVH176 MFD169:MFD176 MOZ169:MOZ176 MYV169:MYV176 NIR169:NIR176 NSN169:NSN176 OCJ169:OCJ176 OMF169:OMF176 OWB169:OWB176 PFX169:PFX176 PPT169:PPT176 PZP169:PZP176 QJL169:QJL176 QTH169:QTH176 RDD169:RDD176 RMZ169:RMZ176 RWV169:RWV176 SGR169:SGR176 SQN169:SQN176 TAJ169:TAJ176 TKF169:TKF176 TUB169:TUB176 UDX169:UDX176 UNT169:UNT176 UXP169:UXP176 VHL169:VHL176 IM180:IM185 SI180:SI185 ACE180:ACE185 AMA180:AMA185 AVW180:AVW185 BFS180:BFS185 BPO180:BPO185 BZK180:BZK185 CJG180:CJG185 CTC180:CTC185 DCY180:DCY185 DMU180:DMU185 DWQ180:DWQ185 EGM180:EGM185 EQI180:EQI185 FAE180:FAE185 FKA180:FKA185 FTW180:FTW185 GDS180:GDS185 GNO180:GNO185 GXK180:GXK185 HHG180:HHG185 HRC180:HRC185 IAY180:IAY185 IKU180:IKU185 IUQ180:IUQ185 JEM180:JEM185 JOI180:JOI185 JYE180:JYE185 KIA180:KIA185 KRW180:KRW185 LBS180:LBS185 LLO180:LLO185 LVK180:LVK185 MFG180:MFG185 MPC180:MPC185 MYY180:MYY185 NIU180:NIU185 NSQ180:NSQ185 OCM180:OCM185 OMI180:OMI185 OWE180:OWE185 PGA180:PGA185 PPW180:PPW185 PZS180:PZS185 QJO180:QJO185 QTK180:QTK185 RDG180:RDG185 RNC180:RNC185 RWY180:RWY185 SGU180:SGU185 SQQ180:SQQ185 TAM180:TAM185 TKI180:TKI185 TUE180:TUE185 UEA180:UEA185 UNW180:UNW185 UXS180:UXS185 VHO180:VHO185 IQ222:IQ243 SM222:SM243 ACI222:ACI243 AME222:AME243 AWA222:AWA243 BFW222:BFW243 BPS222:BPS243 BZO222:BZO243 CJK222:CJK243 CTG222:CTG243 DDC222:DDC243 DMY222:DMY243 DWU222:DWU243 EGQ222:EGQ243 EQM222:EQM243 FAI222:FAI243 FKE222:FKE243 FUA222:FUA243 GDW222:GDW243 GNS222:GNS243 GXO222:GXO243 HHK222:HHK243 HRG222:HRG243 IBC222:IBC243 IKY222:IKY243 IUU222:IUU243 JEQ222:JEQ243 JOM222:JOM243 JYI222:JYI243 KIE222:KIE243 KSA222:KSA243 LBW222:LBW243 LLS222:LLS243 LVO222:LVO243 MFK222:MFK243 MPG222:MPG243 MZC222:MZC243 NIY222:NIY243 NSU222:NSU243 OCQ222:OCQ243 OMM222:OMM243 OWI222:OWI243 PGE222:PGE243 PQA222:PQA243 PZW222:PZW243 QJS222:QJS243 QTO222:QTO243 RDK222:RDK243 RNG222:RNG243 RXC222:RXC243 SGY222:SGY243 SQU222:SQU243 TAQ222:TAQ243 TKM222:TKM243 TUI222:TUI243 UEE222:UEE243 UOA222:UOA243 UXW222:UXW243 VHS222:VHS243 IU251:IU262 SQ251:SQ262 ACM251:ACM262 AMI251:AMI262 AWE251:AWE262 BGA251:BGA262 BPW251:BPW262 BZS251:BZS262 CJO251:CJO262 CTK251:CTK262 DDG251:DDG262 DNC251:DNC262 DWY251:DWY262 EGU251:EGU262 EQQ251:EQQ262 FAM251:FAM262 FKI251:FKI262 FUE251:FUE262 GEA251:GEA262 GNW251:GNW262 GXS251:GXS262 HHO251:HHO262 HRK251:HRK262 IBG251:IBG262 ILC251:ILC262 IUY251:IUY262 JEU251:JEU262 JOQ251:JOQ262 JYM251:JYM262 KII251:KII262 KSE251:KSE262 LCA251:LCA262 LLW251:LLW262 LVS251:LVS262 MFO251:MFO262 MPK251:MPK262 MZG251:MZG262 NJC251:NJC262 NSY251:NSY262 OCU251:OCU262 OMQ251:OMQ262 OWM251:OWM262 PGI251:PGI262 PQE251:PQE262 QAA251:QAA262 QJW251:QJW262 QTS251:QTS262 RDO251:RDO262 RNK251:RNK262 RXG251:RXG262 SHC251:SHC262 SQY251:SQY262 TAU251:TAU262 TKQ251:TKQ262 TUM251:TUM262 UEI251:UEI262 UOE251:UOE262 UYA251:UYA262 VHW251:VHW262 IY269:IY284 SU269:SU284 ACQ269:ACQ284 AMM269:AMM284 AWI269:AWI284 BGE269:BGE284 BQA269:BQA284 BZW269:BZW284 CJS269:CJS284 CTO269:CTO284 DDK269:DDK284 DNG269:DNG284 DXC269:DXC284 EGY269:EGY284 EQU269:EQU284 FAQ269:FAQ284 FKM269:FKM284 FUI269:FUI284 GEE269:GEE284 GOA269:GOA284 GXW269:GXW284 HHS269:HHS284 HRO269:HRO284 IBK269:IBK284 ILG269:ILG284 IVC269:IVC284 JEY269:JEY284 JOU269:JOU284 JYQ269:JYQ284 KIM269:KIM284 KSI269:KSI284 LCE269:LCE284 LMA269:LMA284 LVW269:LVW284 MFS269:MFS284 MPO269:MPO284 MZK269:MZK284 NJG269:NJG284 NTC269:NTC284 OCY269:OCY284 OMU269:OMU284 OWQ269:OWQ284 PGM269:PGM284 PQI269:PQI284 QAE269:QAE284 QKA269:QKA284 QTW269:QTW284 RDS269:RDS284 RNO269:RNO284 RXK269:RXK284 SHG269:SHG284 SRC269:SRC284 TAY269:TAY284 TKU269:TKU284 TUQ269:TUQ284 UEM269:UEM284 UOI269:UOI284 UYE269:UYE284 VIA269:VIA284 K317:K324 JG317:JG324 TC317:TC324 ACY317:ACY324 AMU317:AMU324 AWQ317:AWQ324 BGM317:BGM324 BQI317:BQI324 CAE317:CAE324 CKA317:CKA324 CTW317:CTW324 DDS317:DDS324 DNO317:DNO324 DXK317:DXK324 EHG317:EHG324 ERC317:ERC324 FAY317:FAY324 FKU317:FKU324 FUQ317:FUQ324 GEM317:GEM324 GOI317:GOI324 GYE317:GYE324 HIA317:HIA324 HRW317:HRW324 IBS317:IBS324 ILO317:ILO324 IVK317:IVK324 JFG317:JFG324 JPC317:JPC324 JYY317:JYY324 KIU317:KIU324 KSQ317:KSQ324 LCM317:LCM324 LMI317:LMI324 LWE317:LWE324 MGA317:MGA324 MPW317:MPW324 MZS317:MZS324 NJO317:NJO324 NTK317:NTK324 ODG317:ODG324 ONC317:ONC324 OWY317:OWY324 PGU317:PGU324 PQQ317:PQQ324 QAM317:QAM324 QKI317:QKI324 QUE317:QUE324 REA317:REA324 RNW317:RNW324 RXS317:RXS324 SHO317:SHO324 SRK317:SRK324 TBG317:TBG324 TLC317:TLC324 TUY317:TUY324 UEU317:UEU324 UOQ317:UOQ324 UYM317:UYM324 VII317:VII324 P329:P338 JL329:JL338 TH329:TH338 ADD329:ADD338 AMZ329:AMZ338 AWV329:AWV338 BGR329:BGR338 BQN329:BQN338 CAJ329:CAJ338 CKF329:CKF338 CUB329:CUB338 DDX329:DDX338 DNT329:DNT338 DXP329:DXP338 EHL329:EHL338 ERH329:ERH338 FBD329:FBD338 FKZ329:FKZ338 FUV329:FUV338 GER329:GER338 GON329:GON338 GYJ329:GYJ338 HIF329:HIF338 HSB329:HSB338 IBX329:IBX338 ILT329:ILT338 IVP329:IVP338 JFL329:JFL338 JPH329:JPH338 JZD329:JZD338 KIZ329:KIZ338 KSV329:KSV338 LCR329:LCR338 LMN329:LMN338 LWJ329:LWJ338 MGF329:MGF338 MQB329:MQB338 MZX329:MZX338 NJT329:NJT338 NTP329:NTP338 ODL329:ODL338 ONH329:ONH338 OXD329:OXD338 PGZ329:PGZ338 PQV329:PQV338 QAR329:QAR338 QKN329:QKN338 QUJ329:QUJ338 REF329:REF338 ROB329:ROB338 RXX329:RXX338 SHT329:SHT338 SRP329:SRP338 TBL329:TBL338 TLH329:TLH338 TVD329:TVD338 UEZ329:UEZ338 UOV329:UOV338 UYR329:UYR338 VIN329:VIN338 Y412 JU412 TQ412 ADM412 ANI412 AXE412 BHA412 BQW412 CAS412 CKO412 CUK412 DEG412 DOC412 DXY412 EHU412 ERQ412 FBM412 FLI412 FVE412 GFA412 GOW412 GYS412 HIO412 HSK412 ICG412 IMC412 IVY412 JFU412 JPQ412 JZM412 KJI412 KTE412 LDA412 LMW412 LWS412 MGO412 MQK412 NAG412 NKC412 NTY412 ODU412 ONQ412 OXM412 PHI412 PRE412 QBA412 QKW412 QUS412 REO412 ROK412 RYG412 SIC412 SRY412 TBU412 TLQ412 TVM412 UFI412 UPE412 UZA412 VIW412 AD375:AD386 JZ375:JZ386 TV375:TV386 ADR375:ADR386 ANN375:ANN386 AXJ375:AXJ386 BHF375:BHF386 BRB375:BRB386 CAX375:CAX386 CKT375:CKT386 CUP375:CUP386 DEL375:DEL386 DOH375:DOH386 DYD375:DYD386 EHZ375:EHZ386 ERV375:ERV386 FBR375:FBR386 FLN375:FLN386 FVJ375:FVJ386 GFF375:GFF386 GPB375:GPB386 GYX375:GYX386 HIT375:HIT386 HSP375:HSP386 ICL375:ICL386 IMH375:IMH386 IWD375:IWD386 JFZ375:JFZ386 JPV375:JPV386 JZR375:JZR386 KJN375:KJN386 KTJ375:KTJ386 LDF375:LDF386 LNB375:LNB386 LWX375:LWX386 MGT375:MGT386 MQP375:MQP386 NAL375:NAL386 NKH375:NKH386 NUD375:NUD386 ODZ375:ODZ386 ONV375:ONV386 OXR375:OXR386 PHN375:PHN386 PRJ375:PRJ386 QBF375:QBF386 QLB375:QLB386 QUX375:QUX386 RET375:RET386 ROP375:ROP386 RYL375:RYL386 SIH375:SIH386 SSD375:SSD386 TBZ375:TBZ386 TLV375:TLV386 TVR375:TVR386 UFN375:UFN386 UPJ375:UPJ386 UZF375:UZF386 VJB375:VJB386 AI443:AI462 KE443:KE462 UA443:UA462 ADW443:ADW462 ANS443:ANS462 AXO443:AXO462 BHK443:BHK462 BRG443:BRG462 CBC443:CBC462 CKY443:CKY462 CUU443:CUU462 DEQ443:DEQ462 DOM443:DOM462 DYI443:DYI462 EIE443:EIE462 ESA443:ESA462 FBW443:FBW462 FLS443:FLS462 FVO443:FVO462 GFK443:GFK462 GPG443:GPG462 GZC443:GZC462 HIY443:HIY462 HSU443:HSU462 ICQ443:ICQ462 IMM443:IMM462 IWI443:IWI462 JGE443:JGE462 JQA443:JQA462 JZW443:JZW462 KJS443:KJS462 KTO443:KTO462 LDK443:LDK462 LNG443:LNG462 LXC443:LXC462 MGY443:MGY462 MQU443:MQU462 NAQ443:NAQ462 NKM443:NKM462 NUI443:NUI462 OEE443:OEE462 OOA443:OOA462 OXW443:OXW462 PHS443:PHS462 PRO443:PRO462 QBK443:QBK462 QLG443:QLG462 QVC443:QVC462 REY443:REY462 ROU443:ROU462 RYQ443:RYQ462 SIM443:SIM462 SSI443:SSI462 TCE443:TCE462 TMA443:TMA462 TVW443:TVW462 UFS443:UFS462 UPO443:UPO462 UZK443:UZK462 VJG443:VJG462 BU482:BU502 LQ482:LQ502 VM482:VM502 AFI482:AFI502 APE482:APE502 AZA482:AZA502 BIW482:BIW502 BSS482:BSS502 CCO482:CCO502 CMK482:CMK502 CWG482:CWG502 DGC482:DGC502 DPY482:DPY502 DZU482:DZU502 EJQ482:EJQ502 ETM482:ETM502 FDI482:FDI502 FNE482:FNE502 FXA482:FXA502 GGW482:GGW502 GQS482:GQS502 HAO482:HAO502 HKK482:HKK502 HUG482:HUG502 IEC482:IEC502 INY482:INY502 IXU482:IXU502 JHQ482:JHQ502 JRM482:JRM502 KBI482:KBI502 KLE482:KLE502 KVA482:KVA502 LEW482:LEW502 LOS482:LOS502 LYO482:LYO502 MIK482:MIK502 MSG482:MSG502 NCC482:NCC502 NLY482:NLY502 NVU482:NVU502 OFQ482:OFQ502 OPM482:OPM502 OZI482:OZI502 PJE482:PJE502 PTA482:PTA502 QCW482:QCW502 QMS482:QMS502 QWO482:QWO502 RGK482:RGK502 RQG482:RQG502 SAC482:SAC502 SJY482:SJY502 STU482:STU502 TDQ482:TDQ502 TNM482:TNM502 TXI482:TXI502 UHE482:UHE502 URA482:URA502 VAW482:VAW502 VKS482:VKS502 VUO482:VUO502 BU476:BU480 LQ476:LQ480 VM476:VM480 AFI476:AFI480 APE476:APE480 AZA476:AZA480 BIW476:BIW480 BSS476:BSS480 CCO476:CCO480 CMK476:CMK480 CWG476:CWG480 DGC476:DGC480 DPY476:DPY480 DZU476:DZU480 EJQ476:EJQ480 ETM476:ETM480 FDI476:FDI480 FNE476:FNE480 FXA476:FXA480 GGW476:GGW480 GQS476:GQS480 HAO476:HAO480 HKK476:HKK480 HUG476:HUG480 IEC476:IEC480 INY476:INY480 IXU476:IXU480 JHQ476:JHQ480 JRM476:JRM480 KBI476:KBI480 KLE476:KLE480 KVA476:KVA480 LEW476:LEW480 LOS476:LOS480 LYO476:LYO480 MIK476:MIK480 MSG476:MSG480 NCC476:NCC480 NLY476:NLY480 NVU476:NVU480 OFQ476:OFQ480 OPM476:OPM480 OZI476:OZI480 PJE476:PJE480 PTA476:PTA480 QCW476:QCW480 QMS476:QMS480 QWO476:QWO480 RGK476:RGK480 RQG476:RQG480 SAC476:SAC480 SJY476:SJY480 STU476:STU480 TDQ476:TDQ480 TNM476:TNM480 TXI476:TXI480 UHE476:UHE480 URA476:URA480 VAW476:VAW480 VKS476:VKS480 VUO476:VUO480 CA514:CA532 LW514:LW532 VS514:VS532 AFO514:AFO532 APK514:APK532 AZG514:AZG532 BJC514:BJC532 BSY514:BSY532 CCU514:CCU532 CMQ514:CMQ532 CWM514:CWM532 DGI514:DGI532 DQE514:DQE532 EAA514:EAA532 EJW514:EJW532 ETS514:ETS532 FDO514:FDO532 FNK514:FNK532 FXG514:FXG532 GHC514:GHC532 GQY514:GQY532 HAU514:HAU532 HKQ514:HKQ532 HUM514:HUM532 IEI514:IEI532 IOE514:IOE532 IYA514:IYA532 JHW514:JHW532 JRS514:JRS532 KBO514:KBO532 KLK514:KLK532 KVG514:KVG532 LFC514:LFC532 LOY514:LOY532 LYU514:LYU532 MIQ514:MIQ532 MSM514:MSM532 NCI514:NCI532 NME514:NME532 NWA514:NWA532 OFW514:OFW532 OPS514:OPS532 OZO514:OZO532 PJK514:PJK532 PTG514:PTG532 QDC514:QDC532 QMY514:QMY532 QWU514:QWU532 RGQ514:RGQ532 RQM514:RQM532 SAI514:SAI532 SKE514:SKE532 SUA514:SUA532 TDW514:TDW532 TNS514:TNS532 TXO514:TXO532 UHK514:UHK532 URG514:URG532 VBC514:VBC532 VKY514:VKY532 VUU514:VUU532 CG540:CG555 MC540:MC555 VY540:VY555 AFU540:AFU555 APQ540:APQ555 AZM540:AZM555 BJI540:BJI555 BTE540:BTE555 CDA540:CDA555 CMW540:CMW555 CWS540:CWS555 DGO540:DGO555 DQK540:DQK555 EAG540:EAG555 EKC540:EKC555 ETY540:ETY555 FDU540:FDU555 FNQ540:FNQ555 FXM540:FXM555 GHI540:GHI555 GRE540:GRE555 HBA540:HBA555 HKW540:HKW555 HUS540:HUS555 IEO540:IEO555 IOK540:IOK555 IYG540:IYG555 JIC540:JIC555 JRY540:JRY555 KBU540:KBU555 KLQ540:KLQ555 KVM540:KVM555 LFI540:LFI555 LPE540:LPE555 LZA540:LZA555 MIW540:MIW555 MSS540:MSS555 NCO540:NCO555 NMK540:NMK555 NWG540:NWG555 OGC540:OGC555 OPY540:OPY555 OZU540:OZU555 PJQ540:PJQ555 PTM540:PTM555 QDI540:QDI555 QNE540:QNE555 QXA540:QXA555 RGW540:RGW555 RQS540:RQS555 SAO540:SAO555 SKK540:SKK555 SUG540:SUG555 TEC540:TEC555 TNY540:TNY555 TXU540:TXU555 UHQ540:UHQ555 URM540:URM555 VBI540:VBI555 VLE540:VLE555 VVA540:VVA555 CK563:CK582 MG563:MG582 WC563:WC582 AFY563:AFY582 APU563:APU582 AZQ563:AZQ582 BJM563:BJM582 BTI563:BTI582 CDE563:CDE582 CNA563:CNA582 CWW563:CWW582 DGS563:DGS582 DQO563:DQO582 EAK563:EAK582 EKG563:EKG582 EUC563:EUC582 FDY563:FDY582 FNU563:FNU582 FXQ563:FXQ582 GHM563:GHM582 GRI563:GRI582 HBE563:HBE582 HLA563:HLA582 HUW563:HUW582 IES563:IES582 IOO563:IOO582 IYK563:IYK582 JIG563:JIG582 JSC563:JSC582 KBY563:KBY582 KLU563:KLU582 KVQ563:KVQ582 LFM563:LFM582 LPI563:LPI582 LZE563:LZE582 MJA563:MJA582 MSW563:MSW582 NCS563:NCS582 NMO563:NMO582 NWK563:NWK582 OGG563:OGG582 OQC563:OQC582 OZY563:OZY582 PJU563:PJU582 PTQ563:PTQ582 QDM563:QDM582 QNI563:QNI582 QXE563:QXE582 RHA563:RHA582 RQW563:RQW582 SAS563:SAS582 SKO563:SKO582 SUK563:SUK582 TEG563:TEG582 TOC563:TOC582 TXY563:TXY582 UHU563:UHU582 URQ563:URQ582 VBM563:VBM582 VLI563:VLI582 VVE563:VVE582 CQ590:CQ605 MM590:MM605 WI590:WI605 AGE590:AGE605 AQA590:AQA605 AZW590:AZW605 BJS590:BJS605 BTO590:BTO605 CDK590:CDK605 CNG590:CNG605 CXC590:CXC605 DGY590:DGY605 DQU590:DQU605 EAQ590:EAQ605 EKM590:EKM605 EUI590:EUI605 FEE590:FEE605 FOA590:FOA605 FXW590:FXW605 GHS590:GHS605 GRO590:GRO605 HBK590:HBK605 HLG590:HLG605 HVC590:HVC605 IEY590:IEY605 IOU590:IOU605 IYQ590:IYQ605 JIM590:JIM605 JSI590:JSI605 KCE590:KCE605 KMA590:KMA605 KVW590:KVW605 LFS590:LFS605 LPO590:LPO605 LZK590:LZK605 MJG590:MJG605 MTC590:MTC605 NCY590:NCY605 NMU590:NMU605 NWQ590:NWQ605 OGM590:OGM605 OQI590:OQI605 PAE590:PAE605 PKA590:PKA605 PTW590:PTW605 QDS590:QDS605 QNO590:QNO605 QXK590:QXK605 RHG590:RHG605 RRC590:RRC605 SAY590:SAY605 SKU590:SKU605 SUQ590:SUQ605 TEM590:TEM605 TOI590:TOI605 TYE590:TYE605 UIA590:UIA605 URW590:URW605 VBS590:VBS605 VLO590:VLO605 VVK590:VVK605 CU617:CU644 MQ617:MQ644 WM617:WM644 AGI617:AGI644 AQE617:AQE644 BAA617:BAA644 BJW617:BJW644 BTS617:BTS644 CDO617:CDO644 CNK617:CNK644 CXG617:CXG644 DHC617:DHC644 DQY617:DQY644 EAU617:EAU644 EKQ617:EKQ644 EUM617:EUM644 FEI617:FEI644 FOE617:FOE644 FYA617:FYA644 GHW617:GHW644 GRS617:GRS644 HBO617:HBO644 HLK617:HLK644 HVG617:HVG644 IFC617:IFC644 IOY617:IOY644 IYU617:IYU644 JIQ617:JIQ644 JSM617:JSM644 KCI617:KCI644 KME617:KME644 KWA617:KWA644 LFW617:LFW644 LPS617:LPS644 LZO617:LZO644 MJK617:MJK644 MTG617:MTG644 NDC617:NDC644 NMY617:NMY644 NWU617:NWU644 OGQ617:OGQ644 OQM617:OQM644 PAI617:PAI644 PKE617:PKE644 PUA617:PUA644 QDW617:QDW644 QNS617:QNS644 QXO617:QXO644 RHK617:RHK644 RRG617:RRG644 SBC617:SBC644 SKY617:SKY644 SUU617:SUU644 TEQ617:TEQ644 TOM617:TOM644 TYI617:TYI644 UIE617:UIE644 USA617:USA644 VBW617:VBW644 VLS617:VLS644 VVO617:VVO644 BS658:BS690 LO658:LO690 VK658:VK690 AFG658:AFG690 APC658:APC690 AYY658:AYY690 BIU658:BIU690 BSQ658:BSQ690 CCM658:CCM690 CMI658:CMI690 CWE658:CWE690 DGA658:DGA690 DPW658:DPW690 DZS658:DZS690 EJO658:EJO690 ETK658:ETK690 FDG658:FDG690 FNC658:FNC690 FWY658:FWY690 GGU658:GGU690 GQQ658:GQQ690 HAM658:HAM690 HKI658:HKI690 HUE658:HUE690 IEA658:IEA690 INW658:INW690 IXS658:IXS690 JHO658:JHO690 JRK658:JRK690 KBG658:KBG690 KLC658:KLC690 KUY658:KUY690 LEU658:LEU690 LOQ658:LOQ690 LYM658:LYM690 MII658:MII690 MSE658:MSE690 NCA658:NCA690 NLW658:NLW690 NVS658:NVS690 OFO658:OFO690 OPK658:OPK690 OZG658:OZG690 PJC658:PJC690 PSY658:PSY690 QCU658:QCU690 QMQ658:QMQ690 QWM658:QWM690 RGI658:RGI690 RQE658:RQE690 SAA658:SAA690 SJW658:SJW690 STS658:STS690 TDO658:TDO690 TNK658:TNK690 TXG658:TXG690 UHC658:UHC690 UQY658:UQY690 VAU658:VAU690 VKQ658:VKQ690 VUM658:VUM690 WEI658:WEI690 WOE658:WOE690 BY703:BY727 LU703:LU727 VQ703:VQ727 AFM703:AFM727 API703:API727 AZE703:AZE727 BJA703:BJA727 BSW703:BSW727 CCS703:CCS727 CMO703:CMO727 CWK703:CWK727 DGG703:DGG727 DQC703:DQC727 DZY703:DZY727 EJU703:EJU727 ETQ703:ETQ727 FDM703:FDM727 FNI703:FNI727 FXE703:FXE727 GHA703:GHA727 GQW703:GQW727 HAS703:HAS727 HKO703:HKO727 HUK703:HUK727 IEG703:IEG727 IOC703:IOC727 IXY703:IXY727 JHU703:JHU727 JRQ703:JRQ727 KBM703:KBM727 KLI703:KLI727 KVE703:KVE727 LFA703:LFA727 LOW703:LOW727 LYS703:LYS727 MIO703:MIO727 MSK703:MSK727 NCG703:NCG727 NMC703:NMC727 NVY703:NVY727 OFU703:OFU727 OPQ703:OPQ727 OZM703:OZM727 PJI703:PJI727 PTE703:PTE727 QDA703:QDA727 QMW703:QMW727 QWS703:QWS727 RGO703:RGO727 RQK703:RQK727 SAG703:SAG727 SKC703:SKC727 STY703:STY727 TDU703:TDU727 TNQ703:TNQ727 TXM703:TXM727 UHI703:UHI727 URE703:URE727 VBA703:VBA727 VKW703:VKW727 VUS703:VUS727 WEO703:WEO727 WOK703:WOK727 CD739:CD760 LZ739:LZ760 VV739:VV760 AFR739:AFR760 APN739:APN760 AZJ739:AZJ760 BJF739:BJF760 BTB739:BTB760 CCX739:CCX760 CMT739:CMT760 CWP739:CWP760 DGL739:DGL760 DQH739:DQH760 EAD739:EAD760 EJZ739:EJZ760 ETV739:ETV760 FDR739:FDR760 FNN739:FNN760 FXJ739:FXJ760 GHF739:GHF760 GRB739:GRB760 HAX739:HAX760 HKT739:HKT760 HUP739:HUP760 IEL739:IEL760 IOH739:IOH760 IYD739:IYD760 JHZ739:JHZ760 JRV739:JRV760 KBR739:KBR760 KLN739:KLN760 KVJ739:KVJ760 LFF739:LFF760 LPB739:LPB760 LYX739:LYX760 MIT739:MIT760 MSP739:MSP760 NCL739:NCL760 NMH739:NMH760 NWD739:NWD760 OFZ739:OFZ760 OPV739:OPV760 OZR739:OZR760 PJN739:PJN760 PTJ739:PTJ760 QDF739:QDF760 QNB739:QNB760 QWX739:QWX760 RGT739:RGT760 RQP739:RQP760 SAL739:SAL760 SKH739:SKH760 SUD739:SUD760 TDZ739:TDZ760 TNV739:TNV760 TXR739:TXR760 UHN739:UHN760 URJ739:URJ760 VBF739:VBF760 VLB739:VLB760 VUX739:VUX760 WET739:WET760 WOP739:WOP760 CI771:CI789 ME771:ME789 WA771:WA789 AFW771:AFW789 APS771:APS789 AZO771:AZO789 BJK771:BJK789 BTG771:BTG789 CDC771:CDC789 CMY771:CMY789 CWU771:CWU789 DGQ771:DGQ789 DQM771:DQM789 EAI771:EAI789 EKE771:EKE789 EUA771:EUA789 FDW771:FDW789 FNS771:FNS789 FXO771:FXO789 GHK771:GHK789 GRG771:GRG789 HBC771:HBC789 HKY771:HKY789 HUU771:HUU789 IEQ771:IEQ789 IOM771:IOM789 IYI771:IYI789 JIE771:JIE789 JSA771:JSA789 KBW771:KBW789 KLS771:KLS789 KVO771:KVO789 LFK771:LFK789 LPG771:LPG789 LZC771:LZC789 MIY771:MIY789 MSU771:MSU789 NCQ771:NCQ789 NMM771:NMM789 NWI771:NWI789 OGE771:OGE789 OQA771:OQA789 OZW771:OZW789 PJS771:PJS789 PTO771:PTO789 QDK771:QDK789 QNG771:QNG789 QXC771:QXC789 RGY771:RGY789 RQU771:RQU789 SAQ771:SAQ789 SKM771:SKM789 SUI771:SUI789 TEE771:TEE789 TOA771:TOA789 TXW771:TXW789 UHS771:UHS789 URO771:URO789 VBK771:VBK789 VLG771:VLG789 VVC771:VVC789 WEY771:WEY789 WOU771:WOU789 CN799:CN810 MJ799:MJ810 WF799:WF810 AGB799:AGB810 APX799:APX810 AZT799:AZT810 BJP799:BJP810 BTL799:BTL810 CDH799:CDH810 CND799:CND810 CWZ799:CWZ810 DGV799:DGV810 DQR799:DQR810 EAN799:EAN810 EKJ799:EKJ810 EUF799:EUF810 FEB799:FEB810 FNX799:FNX810 FXT799:FXT810 GHP799:GHP810 GRL799:GRL810 HBH799:HBH810 HLD799:HLD810 HUZ799:HUZ810 IEV799:IEV810 IOR799:IOR810 IYN799:IYN810 JIJ799:JIJ810 JSF799:JSF810 KCB799:KCB810 KLX799:KLX810 KVT799:KVT810 LFP799:LFP810 LPL799:LPL810 LZH799:LZH810 MJD799:MJD810 MSZ799:MSZ810 NCV799:NCV810 NMR799:NMR810 NWN799:NWN810 OGJ799:OGJ810 OQF799:OQF810 PAB799:PAB810 PJX799:PJX810 PTT799:PTT810 QDP799:QDP810 QNL799:QNL810 QXH799:QXH810 RHD799:RHD810 RQZ799:RQZ810 SAV799:SAV810 SKR799:SKR810 SUN799:SUN810 TEJ799:TEJ810 TOF799:TOF810 TYB799:TYB810 UHX799:UHX810 URT799:URT810 VBP799:VBP810 VLL799:VLL810 VVH799:VVH810 WFD799:WFD810 WOZ799:WOZ810 CS815:CS822 MO815:MO822 WK815:WK822 AGG815:AGG822 AQC815:AQC822 AZY815:AZY822 BJU815:BJU822 BTQ815:BTQ822 CDM815:CDM822 CNI815:CNI822 CXE815:CXE822 DHA815:DHA822 DQW815:DQW822 EAS815:EAS822 EKO815:EKO822 EUK815:EUK822 FEG815:FEG822 FOC815:FOC822 FXY815:FXY822 GHU815:GHU822 GRQ815:GRQ822 HBM815:HBM822 HLI815:HLI822 HVE815:HVE822 IFA815:IFA822 IOW815:IOW822 IYS815:IYS822 JIO815:JIO822 JSK815:JSK822 KCG815:KCG822 KMC815:KMC822 KVY815:KVY822 LFU815:LFU822 LPQ815:LPQ822 LZM815:LZM822 MJI815:MJI822 MTE815:MTE822 NDA815:NDA822 NMW815:NMW822 NWS815:NWS822 OGO815:OGO822 OQK815:OQK822 PAG815:PAG822 PKC815:PKC822 PTY815:PTY822 QDU815:QDU822 QNQ815:QNQ822 QXM815:QXM822 RHI815:RHI822 RRE815:RRE822 SBA815:SBA822 SKW815:SKW822 SUS815:SUS822 TEO815:TEO822 TOK815:TOK822 TYG815:TYG822 UIC815:UIC822 URY815:URY822 VBU815:VBU822 VLQ815:VLQ822 VVM815:VVM822 WFI815:WFI822 WPE815:WPE822 MT828:MT838 WP828:WP838 AGL828:AGL838 AQH828:AQH838 BAD828:BAD838 BJZ828:BJZ838 BTV828:BTV838 CDR828:CDR838 CNN828:CNN838 CXJ828:CXJ838 DHF828:DHF838 DRB828:DRB838 EAX828:EAX838 EKT828:EKT838 EUP828:EUP838 FEL828:FEL838 FOH828:FOH838 FYD828:FYD838 GHZ828:GHZ838 GRV828:GRV838 HBR828:HBR838 HLN828:HLN838 HVJ828:HVJ838 IFF828:IFF838 IPB828:IPB838 IYX828:IYX838 JIT828:JIT838 JSP828:JSP838 KCL828:KCL838 KMH828:KMH838 KWD828:KWD838 LFZ828:LFZ838 LPV828:LPV838 LZR828:LZR838 MJN828:MJN838 MTJ828:MTJ838 NDF828:NDF838 NNB828:NNB838 NWX828:NWX838 OGT828:OGT838 OQP828:OQP838 PAL828:PAL838 PKH828:PKH838 PUD828:PUD838 QDZ828:QDZ838 QNV828:QNV838 QXR828:QXR838 RHN828:RHN838 RRJ828:RRJ838 SBF828:SBF838 SLB828:SLB838 SUX828:SUX838 TET828:TET838 TOP828:TOP838 TYL828:TYL838 UIH828:UIH838 USD828:USD838 VBZ828:VBZ838 VLV828:VLV838 VVR828:VVR838 WFN828:WFN838 WPJ828:WPJ838 WPO848:WPO864 DC848:DC864 MY848:MY864 WU848:WU864 AGQ848:AGQ864 AQM848:AQM864 BAI848:BAI864 BKE848:BKE864 BUA848:BUA864 CDW848:CDW864 CNS848:CNS864 CXO848:CXO864 DHK848:DHK864 DRG848:DRG864 EBC848:EBC864 EKY848:EKY864 EUU848:EUU864 FEQ848:FEQ864 FOM848:FOM864 FYI848:FYI864 GIE848:GIE864 GSA848:GSA864 HBW848:HBW864 HLS848:HLS864 HVO848:HVO864 IFK848:IFK864 IPG848:IPG864 IZC848:IZC864 JIY848:JIY864 JSU848:JSU864 KCQ848:KCQ864 KMM848:KMM864 KWI848:KWI864 LGE848:LGE864 LQA848:LQA864 LZW848:LZW864 MJS848:MJS864 MTO848:MTO864 NDK848:NDK864 NNG848:NNG864 NXC848:NXC864 OGY848:OGY864 OQU848:OQU864 PAQ848:PAQ864 PKM848:PKM864 PUI848:PUI864 QEE848:QEE864 QOA848:QOA864 QXW848:QXW864 RHS848:RHS864 RRO848:RRO864 SBK848:SBK864 SLG848:SLG864 SVC848:SVC864 TEY848:TEY864 TOU848:TOU864 TYQ848:TYQ864 UIM848:UIM864 USI848:USI864 VCE848:VCE864 VMA848:VMA864 VVW848:VVW864 WFS848:WFS864 CX828:CX838 DG871:DG883 NC871:NC883 WY871:WY883 AGU871:AGU883 AQQ871:AQQ883 BAM871:BAM883 BKI871:BKI883 BUE871:BUE883 CEA871:CEA883 CNW871:CNW883 CXS871:CXS883 DHO871:DHO883 DRK871:DRK883 EBG871:EBG883 ELC871:ELC883 EUY871:EUY883 FEU871:FEU883 FOQ871:FOQ883 FYM871:FYM883 GII871:GII883 GSE871:GSE883 HCA871:HCA883 HLW871:HLW883 HVS871:HVS883 IFO871:IFO883 IPK871:IPK883 IZG871:IZG883 JJC871:JJC883 JSY871:JSY883 KCU871:KCU883 KMQ871:KMQ883 KWM871:KWM883 LGI871:LGI883 LQE871:LQE883 MAA871:MAA883 MJW871:MJW883 MTS871:MTS883 NDO871:NDO883 NNK871:NNK883 NXG871:NXG883 OHC871:OHC883 OQY871:OQY883 PAU871:PAU883 PKQ871:PKQ883 PUM871:PUM883 QEI871:QEI883 QOE871:QOE883 QYA871:QYA883 RHW871:RHW883 RRS871:RRS883 SBO871:SBO883 SLK871:SLK883 SVG871:SVG883 TFC871:TFC883 TOY871:TOY883 TYU871:TYU883 UIQ871:UIQ883 USM871:USM883 VCI871:VCI883 VME871:VME883 VWA871:VWA883 WFW871:WFW883 WPS871:WPS883 WPT884:WPT886 DH884:DH886 ND884:ND886 WZ884:WZ886 AGV884:AGV886 AQR884:AQR886 BAN884:BAN886 BKJ884:BKJ886 BUF884:BUF886 CEB884:CEB886 CNX884:CNX886 CXT884:CXT886 DHP884:DHP886 DRL884:DRL886 EBH884:EBH886 ELD884:ELD886 EUZ884:EUZ886 FEV884:FEV886 FOR884:FOR886 FYN884:FYN886 GIJ884:GIJ886 GSF884:GSF886 HCB884:HCB886 HLX884:HLX886 HVT884:HVT886 IFP884:IFP886 IPL884:IPL886 IZH884:IZH886 JJD884:JJD886 JSZ884:JSZ886 KCV884:KCV886 KMR884:KMR886 KWN884:KWN886 LGJ884:LGJ886 LQF884:LQF886 MAB884:MAB886 MJX884:MJX886 MTT884:MTT886 NDP884:NDP886 NNL884:NNL886 NXH884:NXH886 OHD884:OHD886 OQZ884:OQZ886 PAV884:PAV886 PKR884:PKR886 PUN884:PUN886 QEJ884:QEJ886 QOF884:QOF886 QYB884:QYB886 RHX884:RHX886 RRT884:RRT886 SBP884:SBP886 SLL884:SLL886 SVH884:SVH886 TFD884:TFD886 TOZ884:TOZ886 TYV884:TYV886 UIR884:UIR886 USN884:USN886 VCJ884:VCJ886 VMF884:VMF886 VWB884:VWB886 WFX884:WFX886 VGV161 VHA146:VHA160 UWZ161 UXE146:UXE160 UND161 UNI146:UNI160 UDH161 UDM146:UDM160 TTL161 TTQ146:TTQ160 TJP161 TJU146:TJU160 SZT161 SZY146:SZY160 SPX161 SQC146:SQC160 SGB161 SGG146:SGG160 RWF161 RWK146:RWK160 RMJ161 RMO146:RMO160 RCN161 RCS146:RCS160 QSR161 QSW146:QSW160 QIV161 QJA146:QJA160 PYZ161 PZE146:PZE160 PPD161 PPI146:PPI160 PFH161 PFM146:PFM160 OVL161 OVQ146:OVQ160 OLP161 OLU146:OLU160 OBT161 OBY146:OBY160 NRX161 NSC146:NSC160 NIB161 NIG146:NIG160 MYF161 MYK146:MYK160 MOJ161 MOO146:MOO160 MEN161 MES146:MES160 LUR161 LUW146:LUW160 LKV161 LLA146:LLA160 LAZ161 LBE146:LBE160 KRD161 KRI146:KRI160 KHH161 KHM146:KHM160 JXL161 JXQ146:JXQ160 JNP161 JNU146:JNU160 JDT161 JDY146:JDY160 ITX161 IUC146:IUC160 IKB161 IKG146:IKG160 IAF161 IAK146:IAK160 HQJ161 HQO146:HQO160 HGN161 HGS146:HGS160 GWR161 GWW146:GWW160 GMV161 GNA146:GNA160 GCZ161 GDE146:GDE160 FTD161 FTI146:FTI160 FJH161 FJM146:FJM160 EZL161 EZQ146:EZQ160 EPP161 EPU146:EPU160 EFT161 EFY146:EFY160 DVX161 DWC146:DWC160 DMB161 DMG146:DMG160 DCF161 DCK146:DCK160 CSJ161 CSO146:CSO160 CIN161 CIS146:CIS160 BYR161 BYW146:BYW160 BOV161 BPA146:BPA160 BEZ161 BFE146:BFE160 AVD161 AVI146:AVI160 ALH161 ALM146:ALM160 ABL161 ABQ146:ABQ160 RP161 RU146:RU160 HT161 HY146:HY160">
      <formula1>"创新训练项目,创业训练项目,创业实践项目"</formula1>
    </dataValidation>
    <dataValidation allowBlank="1" showInputMessage="1" showErrorMessage="1" prompt="请输入正确的年份格式如2016。" sqref="GJ29:GJ43 QF29:QF43 AAB29:AAB43 AJX29:AJX43 ATT29:ATT43 BDP29:BDP43 BNL29:BNL43 BXH29:BXH43 CHD29:CHD43 CQZ29:CQZ43 DAV29:DAV43 DKR29:DKR43 DUN29:DUN43 EEJ29:EEJ43 EOF29:EOF43 EYB29:EYB43 FHX29:FHX43 FRT29:FRT43 GBP29:GBP43 GLL29:GLL43 GVH29:GVH43 HFD29:HFD43 HOZ29:HOZ43 HYV29:HYV43 IIR29:IIR43 ISN29:ISN43 JCJ29:JCJ43 JMF29:JMF43 JWB29:JWB43 KFX29:KFX43 KPT29:KPT43 KZP29:KZP43 LJL29:LJL43 LTH29:LTH43 MDD29:MDD43 MMZ29:MMZ43 MWV29:MWV43 NGR29:NGR43 NQN29:NQN43 OAJ29:OAJ43 OKF29:OKF43 OUB29:OUB43 PDX29:PDX43 PNT29:PNT43 PXP29:PXP43 QHL29:QHL43 QRH29:QRH43 RBD29:RBD43 RKZ29:RKZ43 RUV29:RUV43 SER29:SER43 SON29:SON43 SYJ29:SYJ43 TIF29:TIF43 TSB29:TSB43 UBX29:UBX43 ULT29:ULT43 UVP29:UVP43 VFL29:VFL43 VFS74:VFS85 GQ74:GQ85 QM74:QM85 AAI74:AAI85 AKE74:AKE85 AUA74:AUA85 BDW74:BDW85 BNS74:BNS85 BXO74:BXO85 CHK74:CHK85 CRG74:CRG85 DBC74:DBC85 DKY74:DKY85 DUU74:DUU85 EEQ74:EEQ85 EOM74:EOM85 EYI74:EYI85 FIE74:FIE85 FSA74:FSA85 GBW74:GBW85 GLS74:GLS85 GVO74:GVO85 HFK74:HFK85 HPG74:HPG85 HZC74:HZC85 IIY74:IIY85 ISU74:ISU85 JCQ74:JCQ85 JMM74:JMM85 JWI74:JWI85 KGE74:KGE85 KQA74:KQA85 KZW74:KZW85 LJS74:LJS85 LTO74:LTO85 MDK74:MDK85 MNG74:MNG85 MXC74:MXC85 NGY74:NGY85 NQU74:NQU85 OAQ74:OAQ85 OKM74:OKM85 OUI74:OUI85 PEE74:PEE85 POA74:POA85 PXW74:PXW85 QHS74:QHS85 QRO74:QRO85 RBK74:RBK85 RLG74:RLG85 RVC74:RVC85 SEY74:SEY85 SOU74:SOU85 SYQ74:SYQ85 TIM74:TIM85 TSI74:TSI85 UCE74:UCE85 UMA74:UMA85 UVW74:UVW85 UWC51:UWC59 UMG51:UMG59 UCK51:UCK59 TSO51:TSO59 TIS51:TIS59 SYW51:SYW59 SPA51:SPA59 SFE51:SFE59 RVI51:RVI59 RLM51:RLM59 RBQ51:RBQ59 QRU51:QRU59 QHY51:QHY59 PYC51:PYC59 POG51:POG59 PEK51:PEK59 OUO51:OUO59 OKS51:OKS59 OAW51:OAW59 NRA51:NRA59 NHE51:NHE59 MXI51:MXI59 MNM51:MNM59 MDQ51:MDQ59 LTU51:LTU59 LJY51:LJY59 LAC51:LAC59 KQG51:KQG59 KGK51:KGK59 JWO51:JWO59 JMS51:JMS59 JCW51:JCW59 ITA51:ITA59 IJE51:IJE59 HZI51:HZI59 HPM51:HPM59 HFQ51:HFQ59 GVU51:GVU59 GLY51:GLY59 GCC51:GCC59 FSG51:FSG59 FIK51:FIK59 EYO51:EYO59 EOS51:EOS59 EEW51:EEW59 DVA51:DVA59 DLE51:DLE59 DBI51:DBI59 CRM51:CRM59 CHQ51:CHQ59 BXU51:BXU59 BNY51:BNY59 BEC51:BEC59 AUG51:AUG59 AKK51:AKK59 AAO51:AAO59 QS51:QS59 GW51:GW59 VFY51:VFY59 VFW60:VFW61 GU60:GU61 QQ60:QQ61 AAM60:AAM61 AKI60:AKI61 AUE60:AUE61 BEA60:BEA61 BNW60:BNW61 BXS60:BXS61 CHO60:CHO61 CRK60:CRK61 DBG60:DBG61 DLC60:DLC61 DUY60:DUY61 EEU60:EEU61 EOQ60:EOQ61 EYM60:EYM61 FII60:FII61 FSE60:FSE61 GCA60:GCA61 GLW60:GLW61 GVS60:GVS61 HFO60:HFO61 HPK60:HPK61 HZG60:HZG61 IJC60:IJC61 ISY60:ISY61 JCU60:JCU61 JMQ60:JMQ61 JWM60:JWM61 KGI60:KGI61 KQE60:KQE61 LAA60:LAA61 LJW60:LJW61 LTS60:LTS61 MDO60:MDO61 MNK60:MNK61 MXG60:MXG61 NHC60:NHC61 NQY60:NQY61 OAU60:OAU61 OKQ60:OKQ61 OUM60:OUM61 PEI60:PEI61 POE60:POE61 PYA60:PYA61 QHW60:QHW61 QRS60:QRS61 RBO60:RBO61 RLK60:RLK61 RVG60:RVG61 SFC60:SFC61 SOY60:SOY61 SYU60:SYU61 TIQ60:TIQ61 TSM60:TSM61 UCI60:UCI61 UME60:UME61 UWA60:UWA61 VGG93:VGG105 HE93:HE105 RA93:RA105 AAW93:AAW105 AKS93:AKS105 AUO93:AUO105 BEK93:BEK105 BOG93:BOG105 BYC93:BYC105 CHY93:CHY105 CRU93:CRU105 DBQ93:DBQ105 DLM93:DLM105 DVI93:DVI105 EFE93:EFE105 EPA93:EPA105 EYW93:EYW105 FIS93:FIS105 FSO93:FSO105 GCK93:GCK105 GMG93:GMG105 GWC93:GWC105 HFY93:HFY105 HPU93:HPU105 HZQ93:HZQ105 IJM93:IJM105 ITI93:ITI105 JDE93:JDE105 JNA93:JNA105 JWW93:JWW105 KGS93:KGS105 KQO93:KQO105 LAK93:LAK105 LKG93:LKG105 LUC93:LUC105 MDY93:MDY105 MNU93:MNU105 MXQ93:MXQ105 NHM93:NHM105 NRI93:NRI105 OBE93:OBE105 OLA93:OLA105 OUW93:OUW105 PES93:PES105 POO93:POO105 PYK93:PYK105 QIG93:QIG105 QSC93:QSC105 RBY93:RBY105 RLU93:RLU105 RVQ93:RVQ105 SFM93:SFM105 SPI93:SPI105 SZE93:SZE105 TJA93:TJA105 TSW93:TSW105 UCS93:UCS105 UMO93:UMO105 UWK93:UWK105 VGK114:VGK130 HI114:HI130 RE114:RE130 ABA114:ABA130 AKW114:AKW130 AUS114:AUS130 BEO114:BEO130 BOK114:BOK130 BYG114:BYG130 CIC114:CIC130 CRY114:CRY130 DBU114:DBU130 DLQ114:DLQ130 DVM114:DVM130 EFI114:EFI130 EPE114:EPE130 EZA114:EZA130 FIW114:FIW130 FSS114:FSS130 GCO114:GCO130 GMK114:GMK130 GWG114:GWG130 HGC114:HGC130 HPY114:HPY130 HZU114:HZU130 IJQ114:IJQ130 ITM114:ITM130 JDI114:JDI130 JNE114:JNE130 JXA114:JXA130 KGW114:KGW130 KQS114:KQS130 LAO114:LAO130 LKK114:LKK130 LUG114:LUG130 MEC114:MEC130 MNY114:MNY130 MXU114:MXU130 NHQ114:NHQ130 NRM114:NRM130 OBI114:OBI130 OLE114:OLE130 OVA114:OVA130 PEW114:PEW130 POS114:POS130 PYO114:PYO130 QIK114:QIK130 QSG114:QSG130 RCC114:RCC130 RLY114:RLY130 RVU114:RVU130 SFQ114:SFQ130 SPM114:SPM130 SZI114:SZI130 TJE114:TJE130 TTA114:TTA130 UCW114:UCW130 UMS114:UMS130 UWO114:UWO130 RYF375:RYF386 HP133:HP137 RL133:RL137 ABH133:ABH137 ALD133:ALD137 AUZ133:AUZ137 BEV133:BEV137 BOR133:BOR137 BYN133:BYN137 CIJ133:CIJ137 CSF133:CSF137 DCB133:DCB137 DLX133:DLX137 DVT133:DVT137 EFP133:EFP137 EPL133:EPL137 EZH133:EZH137 FJD133:FJD137 FSZ133:FSZ137 GCV133:GCV137 GMR133:GMR137 GWN133:GWN137 HGJ133:HGJ137 HQF133:HQF137 IAB133:IAB137 IJX133:IJX137 ITT133:ITT137 JDP133:JDP137 JNL133:JNL137 JXH133:JXH137 KHD133:KHD137 KQZ133:KQZ137 LAV133:LAV137 LKR133:LKR137 LUN133:LUN137 MEJ133:MEJ137 MOF133:MOF137 MYB133:MYB137 NHX133:NHX137 NRT133:NRT137 OBP133:OBP137 OLL133:OLL137 OVH133:OVH137 PFD133:PFD137 POZ133:POZ137 PYV133:PYV137 QIR133:QIR137 QSN133:QSN137 RCJ133:RCJ137 RMF133:RMF137 RWB133:RWB137 SFX133:SFX137 SPT133:SPT137 SZP133:SZP137 TJL133:TJL137 TTH133:TTH137 UDD133:UDD137 UMZ133:UMZ137 UWV133:UWV137 VGR133:VGR137 C155 HZ155 RV155 ABR155 ALN155 AVJ155 BFF155 BPB155 BYX155 CIT155 CSP155 DCL155 DMH155 DWD155 EFZ155 EPV155 EZR155 FJN155 FTJ155 GDF155 GNB155 GWX155 HGT155 HQP155 IAL155 IKH155 IUD155 JDZ155 JNV155 JXR155 KHN155 KRJ155 LBF155 LLB155 LUX155 MET155 MOP155 MYL155 NIH155 NSD155 OBZ155 OLV155 OVR155 PFN155 PPJ155 PZF155 QJB155 QSX155 RCT155 RMP155 RWL155 SGH155 SQD155 SZZ155 TJV155 TTR155 UDN155 UNJ155 UXF155 VHB155 SIB375:SIB386 HY163:HY164 RU163:RU164 ABQ163:ABQ164 ALM163:ALM164 AVI163:AVI164 BFE163:BFE164 BPA163:BPA164 BYW163:BYW164 CIS163:CIS164 CSO163:CSO164 DCK163:DCK164 DMG163:DMG164 DWC163:DWC164 EFY163:EFY164 EPU163:EPU164 EZQ163:EZQ164 FJM163:FJM164 FTI163:FTI164 GDE163:GDE164 GNA163:GNA164 GWW163:GWW164 HGS163:HGS164 HQO163:HQO164 IAK163:IAK164 IKG163:IKG164 IUC163:IUC164 JDY163:JDY164 JNU163:JNU164 JXQ163:JXQ164 KHM163:KHM164 KRI163:KRI164 LBE163:LBE164 LLA163:LLA164 LUW163:LUW164 MES163:MES164 MOO163:MOO164 MYK163:MYK164 NIG163:NIG164 NSC163:NSC164 OBY163:OBY164 OLU163:OLU164 OVQ163:OVQ164 PFM163:PFM164 PPI163:PPI164 PZE163:PZE164 QJA163:QJA164 QSW163:QSW164 RCS163:RCS164 RMO163:RMO164 RWK163:RWK164 SGG163:SGG164 SQC163:SQC164 SZY163:SZY164 TJU163:TJU164 TTQ163:TTQ164 UDM163:UDM164 UNI163:UNI164 UXE163:UXE164 VHA163:VHA164 VHF169:VHF176 ID169:ID176 RZ169:RZ176 ABV169:ABV176 ALR169:ALR176 AVN169:AVN176 BFJ169:BFJ176 BPF169:BPF176 BZB169:BZB176 CIX169:CIX176 CST169:CST176 DCP169:DCP176 DML169:DML176 DWH169:DWH176 EGD169:EGD176 EPZ169:EPZ176 EZV169:EZV176 FJR169:FJR176 FTN169:FTN176 GDJ169:GDJ176 GNF169:GNF176 GXB169:GXB176 HGX169:HGX176 HQT169:HQT176 IAP169:IAP176 IKL169:IKL176 IUH169:IUH176 JED169:JED176 JNZ169:JNZ176 JXV169:JXV176 KHR169:KHR176 KRN169:KRN176 LBJ169:LBJ176 LLF169:LLF176 LVB169:LVB176 MEX169:MEX176 MOT169:MOT176 MYP169:MYP176 NIL169:NIL176 NSH169:NSH176 OCD169:OCD176 OLZ169:OLZ176 OVV169:OVV176 PFR169:PFR176 PPN169:PPN176 PZJ169:PZJ176 QJF169:QJF176 QTB169:QTB176 RCX169:RCX176 RMT169:RMT176 RWP169:RWP176 SGL169:SGL176 SQH169:SQH176 TAD169:TAD176 TJZ169:TJZ176 TTV169:TTV176 UDR169:UDR176 UNN169:UNN176 UXJ169:UXJ176 SRX375:SRX386 II180:II185 SE180:SE185 ACA180:ACA185 ALW180:ALW185 AVS180:AVS185 BFO180:BFO185 BPK180:BPK185 BZG180:BZG185 CJC180:CJC185 CSY180:CSY185 DCU180:DCU185 DMQ180:DMQ185 DWM180:DWM185 EGI180:EGI185 EQE180:EQE185 FAA180:FAA185 FJW180:FJW185 FTS180:FTS185 GDO180:GDO185 GNK180:GNK185 GXG180:GXG185 HHC180:HHC185 HQY180:HQY185 IAU180:IAU185 IKQ180:IKQ185 IUM180:IUM185 JEI180:JEI185 JOE180:JOE185 JYA180:JYA185 KHW180:KHW185 KRS180:KRS185 LBO180:LBO185 LLK180:LLK185 LVG180:LVG185 MFC180:MFC185 MOY180:MOY185 MYU180:MYU185 NIQ180:NIQ185 NSM180:NSM185 OCI180:OCI185 OME180:OME185 OWA180:OWA185 PFW180:PFW185 PPS180:PPS185 PZO180:PZO185 QJK180:QJK185 QTG180:QTG185 RDC180:RDC185 RMY180:RMY185 RWU180:RWU185 SGQ180:SGQ185 SQM180:SQM185 TAI180:TAI185 TKE180:TKE185 TUA180:TUA185 UDW180:UDW185 UNS180:UNS185 UXO180:UXO185 VHK180:VHK185 TBT375:TBT386 IK222:IK243 SG222:SG243 ACC222:ACC243 ALY222:ALY243 AVU222:AVU243 BFQ222:BFQ243 BPM222:BPM243 BZI222:BZI243 CJE222:CJE243 CTA222:CTA243 DCW222:DCW243 DMS222:DMS243 DWO222:DWO243 EGK222:EGK243 EQG222:EQG243 FAC222:FAC243 FJY222:FJY243 FTU222:FTU243 GDQ222:GDQ243 GNM222:GNM243 GXI222:GXI243 HHE222:HHE243 HRA222:HRA243 IAW222:IAW243 IKS222:IKS243 IUO222:IUO243 JEK222:JEK243 JOG222:JOG243 JYC222:JYC243 KHY222:KHY243 KRU222:KRU243 LBQ222:LBQ243 LLM222:LLM243 LVI222:LVI243 MFE222:MFE243 MPA222:MPA243 MYW222:MYW243 NIS222:NIS243 NSO222:NSO243 OCK222:OCK243 OMG222:OMG243 OWC222:OWC243 PFY222:PFY243 PPU222:PPU243 PZQ222:PZQ243 QJM222:QJM243 QTI222:QTI243 RDE222:RDE243 RNA222:RNA243 RWW222:RWW243 SGS222:SGS243 SQO222:SQO243 TAK222:TAK243 TKG222:TKG243 TUC222:TUC243 UDY222:UDY243 UNU222:UNU243 UXQ222:UXQ243 VHM222:VHM243 TLP375:TLP386 IO251:IO262 SK251:SK262 ACG251:ACG262 AMC251:AMC262 AVY251:AVY262 BFU251:BFU262 BPQ251:BPQ262 BZM251:BZM262 CJI251:CJI262 CTE251:CTE262 DDA251:DDA262 DMW251:DMW262 DWS251:DWS262 EGO251:EGO262 EQK251:EQK262 FAG251:FAG262 FKC251:FKC262 FTY251:FTY262 GDU251:GDU262 GNQ251:GNQ262 GXM251:GXM262 HHI251:HHI262 HRE251:HRE262 IBA251:IBA262 IKW251:IKW262 IUS251:IUS262 JEO251:JEO262 JOK251:JOK262 JYG251:JYG262 KIC251:KIC262 KRY251:KRY262 LBU251:LBU262 LLQ251:LLQ262 LVM251:LVM262 MFI251:MFI262 MPE251:MPE262 MZA251:MZA262 NIW251:NIW262 NSS251:NSS262 OCO251:OCO262 OMK251:OMK262 OWG251:OWG262 PGC251:PGC262 PPY251:PPY262 PZU251:PZU262 QJQ251:QJQ262 QTM251:QTM262 RDI251:RDI262 RNE251:RNE262 RXA251:RXA262 SGW251:SGW262 SQS251:SQS262 TAO251:TAO262 TKK251:TKK262 TUG251:TUG262 UEC251:UEC262 UNY251:UNY262 UXU251:UXU262 VHQ251:VHQ262 TVL375:TVL386 IS269:IS284 SO269:SO284 ACK269:ACK284 AMG269:AMG284 AWC269:AWC284 BFY269:BFY284 BPU269:BPU284 BZQ269:BZQ284 CJM269:CJM284 CTI269:CTI284 DDE269:DDE284 DNA269:DNA284 DWW269:DWW284 EGS269:EGS284 EQO269:EQO284 FAK269:FAK284 FKG269:FKG284 FUC269:FUC284 GDY269:GDY284 GNU269:GNU284 GXQ269:GXQ284 HHM269:HHM284 HRI269:HRI284 IBE269:IBE284 ILA269:ILA284 IUW269:IUW284 JES269:JES284 JOO269:JOO284 JYK269:JYK284 KIG269:KIG284 KSC269:KSC284 LBY269:LBY284 LLU269:LLU284 LVQ269:LVQ284 MFM269:MFM284 MPI269:MPI284 MZE269:MZE284 NJA269:NJA284 NSW269:NSW284 OCS269:OCS284 OMO269:OMO284 OWK269:OWK284 PGG269:PGG284 PQC269:PQC284 PZY269:PZY284 QJU269:QJU284 QTQ269:QTQ284 RDM269:RDM284 RNI269:RNI284 RXE269:RXE284 SHA269:SHA284 SQW269:SQW284 TAS269:TAS284 TKO269:TKO284 TUK269:TUK284 UEG269:UEG284 UOC269:UOC284 UXY269:UXY284 VHU269:VHU284 VHY292:VHY310 IW292:IW310 SS292:SS310 ACO292:ACO310 AMK292:AMK310 AWG292:AWG310 BGC292:BGC310 BPY292:BPY310 BZU292:BZU310 CJQ292:CJQ310 CTM292:CTM310 DDI292:DDI310 DNE292:DNE310 DXA292:DXA310 EGW292:EGW310 EQS292:EQS310 FAO292:FAO310 FKK292:FKK310 FUG292:FUG310 GEC292:GEC310 GNY292:GNY310 GXU292:GXU310 HHQ292:HHQ310 HRM292:HRM310 IBI292:IBI310 ILE292:ILE310 IVA292:IVA310 JEW292:JEW310 JOS292:JOS310 JYO292:JYO310 KIK292:KIK310 KSG292:KSG310 LCC292:LCC310 LLY292:LLY310 LVU292:LVU310 MFQ292:MFQ310 MPM292:MPM310 MZI292:MZI310 NJE292:NJE310 NTA292:NTA310 OCW292:OCW310 OMS292:OMS310 OWO292:OWO310 PGK292:PGK310 PQG292:PQG310 QAC292:QAC310 QJY292:QJY310 QTU292:QTU310 RDQ292:RDQ310 RNM292:RNM310 RXI292:RXI310 SHE292:SHE310 SRA292:SRA310 TAW292:TAW310 TKS292:TKS310 TUO292:TUO310 UEK292:UEK310 UOG292:UOG310 UYC292:UYC310 JB317:JB322 SX317:SX322 ACT317:ACT322 AMP317:AMP322 AWL317:AWL322 BGH317:BGH322 BQD317:BQD322 BZZ317:BZZ322 CJV317:CJV322 CTR317:CTR322 DDN317:DDN322 DNJ317:DNJ322 DXF317:DXF322 EHB317:EHB322 EQX317:EQX322 FAT317:FAT322 FKP317:FKP322 FUL317:FUL322 GEH317:GEH322 GOD317:GOD322 GXZ317:GXZ322 HHV317:HHV322 HRR317:HRR322 IBN317:IBN322 ILJ317:ILJ322 IVF317:IVF322 JFB317:JFB322 JOX317:JOX322 JYT317:JYT322 KIP317:KIP322 KSL317:KSL322 LCH317:LCH322 LMD317:LMD322 LVZ317:LVZ322 MFV317:MFV322 MPR317:MPR322 MZN317:MZN322 NJJ317:NJJ322 NTF317:NTF322 ODB317:ODB322 OMX317:OMX322 OWT317:OWT322 PGP317:PGP322 PQL317:PQL322 QAH317:QAH322 QKD317:QKD322 QTZ317:QTZ322 RDV317:RDV322 RNR317:RNR322 RXN317:RXN322 SHJ317:SHJ322 SRF317:SRF322 TBB317:TBB322 TKX317:TKX322 TUT317:TUT322 UEP317:UEP322 UOL317:UOL322 UYH317:UYH322 VID317:VID322 UFH375:UFH386 JA317:JA318 SW317:SW318 ACS317:ACS318 AMO317:AMO318 AWK317:AWK318 BGG317:BGG318 BQC317:BQC318 BZY317:BZY318 CJU317:CJU318 CTQ317:CTQ318 DDM317:DDM318 DNI317:DNI318 DXE317:DXE318 EHA317:EHA318 EQW317:EQW318 FAS317:FAS318 FKO317:FKO318 FUK317:FUK318 GEG317:GEG318 GOC317:GOC318 GXY317:GXY318 HHU317:HHU318 HRQ317:HRQ318 IBM317:IBM318 ILI317:ILI318 IVE317:IVE318 JFA317:JFA318 JOW317:JOW318 JYS317:JYS318 KIO317:KIO318 KSK317:KSK318 LCG317:LCG318 LMC317:LMC318 LVY317:LVY318 MFU317:MFU318 MPQ317:MPQ318 MZM317:MZM318 NJI317:NJI318 NTE317:NTE318 ODA317:ODA318 OMW317:OMW318 OWS317:OWS318 PGO317:PGO318 PQK317:PQK318 QAG317:QAG318 QKC317:QKC318 QTY317:QTY318 RDU317:RDU318 RNQ317:RNQ318 RXM317:RXM318 SHI317:SHI318 SRE317:SRE318 TBA317:TBA318 TKW317:TKW318 TUS317:TUS318 UEO317:UEO318 UOK317:UOK318 UYG317:UYG318 VIC317:VIC318 JA321:JA322 SW321:SW322 ACS321:ACS322 AMO321:AMO322 AWK321:AWK322 BGG321:BGG322 BQC321:BQC322 BZY321:BZY322 CJU321:CJU322 CTQ321:CTQ322 DDM321:DDM322 DNI321:DNI322 DXE321:DXE322 EHA321:EHA322 EQW321:EQW322 FAS321:FAS322 FKO321:FKO322 FUK321:FUK322 GEG321:GEG322 GOC321:GOC322 GXY321:GXY322 HHU321:HHU322 HRQ321:HRQ322 IBM321:IBM322 ILI321:ILI322 IVE321:IVE322 JFA321:JFA322 JOW321:JOW322 JYS321:JYS322 KIO321:KIO322 KSK321:KSK322 LCG321:LCG322 LMC321:LMC322 LVY321:LVY322 MFU321:MFU322 MPQ321:MPQ322 MZM321:MZM322 NJI321:NJI322 NTE321:NTE322 ODA321:ODA322 OMW321:OMW322 OWS321:OWS322 PGO321:PGO322 PQK321:PQK322 QAG321:QAG322 QKC321:QKC322 QTY321:QTY322 RDU321:RDU322 RNQ321:RNQ322 RXM321:RXM322 SHI321:SHI322 SRE321:SRE322 TBA321:TBA322 TKW321:TKW322 TUS321:TUS322 UEO321:UEO322 UOK321:UOK322 UYG321:UYG322 VIC321:VIC322 UPD375:UPD386 JA323:JB324 SW323:SX324 ACS323:ACT324 AMO323:AMP324 AWK323:AWL324 BGG323:BGH324 BQC323:BQD324 BZY323:BZZ324 CJU323:CJV324 CTQ323:CTR324 DDM323:DDN324 DNI323:DNJ324 DXE323:DXF324 EHA323:EHB324 EQW323:EQX324 FAS323:FAT324 FKO323:FKP324 FUK323:FUL324 GEG323:GEH324 GOC323:GOD324 GXY323:GXZ324 HHU323:HHV324 HRQ323:HRR324 IBM323:IBN324 ILI323:ILJ324 IVE323:IVF324 JFA323:JFB324 JOW323:JOX324 JYS323:JYT324 KIO323:KIP324 KSK323:KSL324 LCG323:LCH324 LMC323:LMD324 LVY323:LVZ324 MFU323:MFV324 MPQ323:MPR324 MZM323:MZN324 NJI323:NJJ324 NTE323:NTF324 ODA323:ODB324 OMW323:OMX324 OWS323:OWT324 PGO323:PGP324 PQK323:PQL324 QAG323:QAH324 QKC323:QKD324 QTY323:QTZ324 RDU323:RDV324 RNQ323:RNR324 RXM323:RXN324 SHI323:SHJ324 SRE323:SRF324 TBA323:TBB324 TKW323:TKX324 TUS323:TUT324 UEO323:UEP324 UOK323:UOL324 UYG323:UYH324 VIC323:VID324 J329:J338 JF329:JF338 TB329:TB338 ACX329:ACX338 AMT329:AMT338 AWP329:AWP338 BGL329:BGL338 BQH329:BQH338 CAD329:CAD338 CJZ329:CJZ338 CTV329:CTV338 DDR329:DDR338 DNN329:DNN338 DXJ329:DXJ338 EHF329:EHF338 ERB329:ERB338 FAX329:FAX338 FKT329:FKT338 FUP329:FUP338 GEL329:GEL338 GOH329:GOH338 GYD329:GYD338 HHZ329:HHZ338 HRV329:HRV338 IBR329:IBR338 ILN329:ILN338 IVJ329:IVJ338 JFF329:JFF338 JPB329:JPB338 JYX329:JYX338 KIT329:KIT338 KSP329:KSP338 LCL329:LCL338 LMH329:LMH338 LWD329:LWD338 MFZ329:MFZ338 MPV329:MPV338 MZR329:MZR338 NJN329:NJN338 NTJ329:NTJ338 ODF329:ODF338 ONB329:ONB338 OWX329:OWX338 PGT329:PGT338 PQP329:PQP338 QAL329:QAL338 QKH329:QKH338 QUD329:QUD338 RDZ329:RDZ338 RNV329:RNV338 RXR329:RXR338 SHN329:SHN338 SRJ329:SRJ338 TBF329:TBF338 TLB329:TLB338 TUX329:TUX338 UET329:UET338 UOP329:UOP338 UYL329:UYL338 VIH329:VIH338 UYZ375:UYZ386 S406:S433 JO406:JO433 TK406:TK433 ADG406:ADG433 ANC406:ANC433 AWY406:AWY433 BGU406:BGU433 BQQ406:BQQ433 CAM406:CAM433 CKI406:CKI433 CUE406:CUE433 DEA406:DEA433 DNW406:DNW433 DXS406:DXS433 EHO406:EHO433 ERK406:ERK433 FBG406:FBG433 FLC406:FLC433 FUY406:FUY433 GEU406:GEU433 GOQ406:GOQ433 GYM406:GYM433 HII406:HII433 HSE406:HSE433 ICA406:ICA433 ILW406:ILW433 IVS406:IVS433 JFO406:JFO433 JPK406:JPK433 JZG406:JZG433 KJC406:KJC433 KSY406:KSY433 LCU406:LCU433 LMQ406:LMQ433 LWM406:LWM433 MGI406:MGI433 MQE406:MQE433 NAA406:NAA433 NJW406:NJW433 NTS406:NTS433 ODO406:ODO433 ONK406:ONK433 OXG406:OXG433 PHC406:PHC433 PQY406:PQY433 QAU406:QAU433 QKQ406:QKQ433 QUM406:QUM433 REI406:REI433 ROE406:ROE433 RYA406:RYA433 SHW406:SHW433 SRS406:SRS433 TBO406:TBO433 TLK406:TLK433 TVG406:TVG433 UFC406:UFC433 UOY406:UOY433 UYU406:UYU433 VIQ406:VIQ433 VIV375:VIV386 X375:X386 JT375:JT386 TP375:TP386 ADL375:ADL386 ANH375:ANH386 AXD375:AXD386 BGZ375:BGZ386 BQV375:BQV386 CAR375:CAR386 CKN375:CKN386 CUJ375:CUJ386 DEF375:DEF386 DOB375:DOB386 DXX375:DXX386 EHT375:EHT386 ERP375:ERP386 FBL375:FBL386 FLH375:FLH386 FVD375:FVD386 GEZ375:GEZ386 GOV375:GOV386 GYR375:GYR386 HIN375:HIN386 HSJ375:HSJ386 ICF375:ICF386 IMB375:IMB386 IVX375:IVX386 JFT375:JFT386 JPP375:JPP386 JZL375:JZL386 KJH375:KJH386 KTD375:KTD386 LCZ375:LCZ386 LMV375:LMV386 LWR375:LWR386 MGN375:MGN386 MQJ375:MQJ386 NAF375:NAF386 NKB375:NKB386 NTX375:NTX386 ODT375:ODT386 ONP375:ONP386 OXL375:OXL386 PHH375:PHH386 PRD375:PRD386 QAZ375:QAZ386 QKV375:QKV386 QUR375:QUR386 REN375:REN386 ROJ375:ROJ386 RHQ871:RHQ883 AC443:AC462 JY443:JY462 TU443:TU462 ADQ443:ADQ462 ANM443:ANM462 AXI443:AXI462 BHE443:BHE462 BRA443:BRA462 CAW443:CAW462 CKS443:CKS462 CUO443:CUO462 DEK443:DEK462 DOG443:DOG462 DYC443:DYC462 EHY443:EHY462 ERU443:ERU462 FBQ443:FBQ462 FLM443:FLM462 FVI443:FVI462 GFE443:GFE462 GPA443:GPA462 GYW443:GYW462 HIS443:HIS462 HSO443:HSO462 ICK443:ICK462 IMG443:IMG462 IWC443:IWC462 JFY443:JFY462 JPU443:JPU462 JZQ443:JZQ462 KJM443:KJM462 KTI443:KTI462 LDE443:LDE462 LNA443:LNA462 LWW443:LWW462 MGS443:MGS462 MQO443:MQO462 NAK443:NAK462 NKG443:NKG462 NUC443:NUC462 ODY443:ODY462 ONU443:ONU462 OXQ443:OXQ462 PHM443:PHM462 PRI443:PRI462 QBE443:QBE462 QLA443:QLA462 QUW443:QUW462 RES443:RES462 ROO443:ROO462 RYK443:RYK462 SIG443:SIG462 SSC443:SSC462 TBY443:TBY462 TLU443:TLU462 TVQ443:TVQ462 UFM443:UFM462 UPI443:UPI462 UZE443:UZE462 VJA443:VJA462 RRM871:RRM883 BO476:BO502 LK476:LK502 VG476:VG502 AFC476:AFC502 AOY476:AOY502 AYU476:AYU502 BIQ476:BIQ502 BSM476:BSM502 CCI476:CCI502 CME476:CME502 CWA476:CWA502 DFW476:DFW502 DPS476:DPS502 DZO476:DZO502 EJK476:EJK502 ETG476:ETG502 FDC476:FDC502 FMY476:FMY502 FWU476:FWU502 GGQ476:GGQ502 GQM476:GQM502 HAI476:HAI502 HKE476:HKE502 HUA476:HUA502 IDW476:IDW502 INS476:INS502 IXO476:IXO502 JHK476:JHK502 JRG476:JRG502 KBC476:KBC502 KKY476:KKY502 KUU476:KUU502 LEQ476:LEQ502 LOM476:LOM502 LYI476:LYI502 MIE476:MIE502 MSA476:MSA502 NBW476:NBW502 NLS476:NLS502 NVO476:NVO502 OFK476:OFK502 OPG476:OPG502 OZC476:OZC502 PIY476:PIY502 PSU476:PSU502 QCQ476:QCQ502 QMM476:QMM502 QWI476:QWI502 RGE476:RGE502 RQA476:RQA502 RZW476:RZW502 SJS476:SJS502 STO476:STO502 TDK476:TDK502 TNG476:TNG502 TXC476:TXC502 UGY476:UGY502 UQU476:UQU502 VAQ476:VAQ502 VKM476:VKM502 VUI476:VUI502 SBI871:SBI883 BU514:BU532 LQ514:LQ532 VM514:VM532 AFI514:AFI532 APE514:APE532 AZA514:AZA532 BIW514:BIW532 BSS514:BSS532 CCO514:CCO532 CMK514:CMK532 CWG514:CWG532 DGC514:DGC532 DPY514:DPY532 DZU514:DZU532 EJQ514:EJQ532 ETM514:ETM532 FDI514:FDI532 FNE514:FNE532 FXA514:FXA532 GGW514:GGW532 GQS514:GQS532 HAO514:HAO532 HKK514:HKK532 HUG514:HUG532 IEC514:IEC532 INY514:INY532 IXU514:IXU532 JHQ514:JHQ532 JRM514:JRM532 KBI514:KBI532 KLE514:KLE532 KVA514:KVA532 LEW514:LEW532 LOS514:LOS532 LYO514:LYO532 MIK514:MIK532 MSG514:MSG532 NCC514:NCC532 NLY514:NLY532 NVU514:NVU532 OFQ514:OFQ532 OPM514:OPM532 OZI514:OZI532 PJE514:PJE532 PTA514:PTA532 QCW514:QCW532 QMS514:QMS532 QWO514:QWO532 RGK514:RGK532 RQG514:RQG532 SAC514:SAC532 SJY514:SJY532 STU514:STU532 TDQ514:TDQ532 TNM514:TNM532 TXI514:TXI532 UHE514:UHE532 URA514:URA532 VAW514:VAW532 VKS514:VKS532 VUO514:VUO532 SLE871:SLE883 CA540:CA555 LW540:LW555 VS540:VS555 AFO540:AFO555 APK540:APK555 AZG540:AZG555 BJC540:BJC555 BSY540:BSY555 CCU540:CCU555 CMQ540:CMQ555 CWM540:CWM555 DGI540:DGI555 DQE540:DQE555 EAA540:EAA555 EJW540:EJW555 ETS540:ETS555 FDO540:FDO555 FNK540:FNK555 FXG540:FXG555 GHC540:GHC555 GQY540:GQY555 HAU540:HAU555 HKQ540:HKQ555 HUM540:HUM555 IEI540:IEI555 IOE540:IOE555 IYA540:IYA555 JHW540:JHW555 JRS540:JRS555 KBO540:KBO555 KLK540:KLK555 KVG540:KVG555 LFC540:LFC555 LOY540:LOY555 LYU540:LYU555 MIQ540:MIQ555 MSM540:MSM555 NCI540:NCI555 NME540:NME555 NWA540:NWA555 OFW540:OFW555 OPS540:OPS555 OZO540:OZO555 PJK540:PJK555 PTG540:PTG555 QDC540:QDC555 QMY540:QMY555 QWU540:QWU555 RGQ540:RGQ555 RQM540:RQM555 SAI540:SAI555 SKE540:SKE555 SUA540:SUA555 TDW540:TDW555 TNS540:TNS555 TXO540:TXO555 UHK540:UHK555 URG540:URG555 VBC540:VBC555 VKY540:VKY555 VUU540:VUU555 SVA871:SVA883 CE563:CE582 MA563:MA582 VW563:VW582 AFS563:AFS582 APO563:APO582 AZK563:AZK582 BJG563:BJG582 BTC563:BTC582 CCY563:CCY582 CMU563:CMU582 CWQ563:CWQ582 DGM563:DGM582 DQI563:DQI582 EAE563:EAE582 EKA563:EKA582 ETW563:ETW582 FDS563:FDS582 FNO563:FNO582 FXK563:FXK582 GHG563:GHG582 GRC563:GRC582 HAY563:HAY582 HKU563:HKU582 HUQ563:HUQ582 IEM563:IEM582 IOI563:IOI582 IYE563:IYE582 JIA563:JIA582 JRW563:JRW582 KBS563:KBS582 KLO563:KLO582 KVK563:KVK582 LFG563:LFG582 LPC563:LPC582 LYY563:LYY582 MIU563:MIU582 MSQ563:MSQ582 NCM563:NCM582 NMI563:NMI582 NWE563:NWE582 OGA563:OGA582 OPW563:OPW582 OZS563:OZS582 PJO563:PJO582 PTK563:PTK582 QDG563:QDG582 QNC563:QNC582 QWY563:QWY582 RGU563:RGU582 RQQ563:RQQ582 SAM563:SAM582 SKI563:SKI582 SUE563:SUE582 TEA563:TEA582 TNW563:TNW582 TXS563:TXS582 UHO563:UHO582 URK563:URK582 VBG563:VBG582 VLC563:VLC582 VUY563:VUY582 CK590:CK596 MG590:MG596 WC590:WC596 AFY590:AFY596 APU590:APU596 AZQ590:AZQ596 BJM590:BJM596 BTI590:BTI596 CDE590:CDE596 CNA590:CNA596 CWW590:CWW596 DGS590:DGS596 DQO590:DQO596 EAK590:EAK596 EKG590:EKG596 EUC590:EUC596 FDY590:FDY596 FNU590:FNU596 FXQ590:FXQ596 GHM590:GHM596 GRI590:GRI596 HBE590:HBE596 HLA590:HLA596 HUW590:HUW596 IES590:IES596 IOO590:IOO596 IYK590:IYK596 JIG590:JIG596 JSC590:JSC596 KBY590:KBY596 KLU590:KLU596 KVQ590:KVQ596 LFM590:LFM596 LPI590:LPI596 LZE590:LZE596 MJA590:MJA596 MSW590:MSW596 NCS590:NCS596 NMO590:NMO596 NWK590:NWK596 OGG590:OGG596 OQC590:OQC596 OZY590:OZY596 PJU590:PJU596 PTQ590:PTQ596 QDM590:QDM596 QNI590:QNI596 QXE590:QXE596 RHA590:RHA596 RQW590:RQW596 SAS590:SAS596 SKO590:SKO596 SUK590:SUK596 TEG590:TEG596 TOC590:TOC596 TXY590:TXY596 UHU590:UHU596 URQ590:URQ596 VBM590:VBM596 VLI590:VLI596 VVE590:VVE596 CK597:CL597 MG597:MH597 WC597:WD597 AFY597:AFZ597 APU597:APV597 AZQ597:AZR597 BJM597:BJN597 BTI597:BTJ597 CDE597:CDF597 CNA597:CNB597 CWW597:CWX597 DGS597:DGT597 DQO597:DQP597 EAK597:EAL597 EKG597:EKH597 EUC597:EUD597 FDY597:FDZ597 FNU597:FNV597 FXQ597:FXR597 GHM597:GHN597 GRI597:GRJ597 HBE597:HBF597 HLA597:HLB597 HUW597:HUX597 IES597:IET597 IOO597:IOP597 IYK597:IYL597 JIG597:JIH597 JSC597:JSD597 KBY597:KBZ597 KLU597:KLV597 KVQ597:KVR597 LFM597:LFN597 LPI597:LPJ597 LZE597:LZF597 MJA597:MJB597 MSW597:MSX597 NCS597:NCT597 NMO597:NMP597 NWK597:NWL597 OGG597:OGH597 OQC597:OQD597 OZY597:OZZ597 PJU597:PJV597 PTQ597:PTR597 QDM597:QDN597 QNI597:QNJ597 QXE597:QXF597 RHA597:RHB597 RQW597:RQX597 SAS597:SAT597 SKO597:SKP597 SUK597:SUL597 TEG597:TEH597 TOC597:TOD597 TXY597:TXZ597 UHU597:UHV597 URQ597:URR597 VBM597:VBN597 VLI597:VLJ597 VVE597:VVF597 TEW871:TEW883 CK598:CK605 MG598:MG605 WC598:WC605 AFY598:AFY605 APU598:APU605 AZQ598:AZQ605 BJM598:BJM605 BTI598:BTI605 CDE598:CDE605 CNA598:CNA605 CWW598:CWW605 DGS598:DGS605 DQO598:DQO605 EAK598:EAK605 EKG598:EKG605 EUC598:EUC605 FDY598:FDY605 FNU598:FNU605 FXQ598:FXQ605 GHM598:GHM605 GRI598:GRI605 HBE598:HBE605 HLA598:HLA605 HUW598:HUW605 IES598:IES605 IOO598:IOO605 IYK598:IYK605 JIG598:JIG605 JSC598:JSC605 KBY598:KBY605 KLU598:KLU605 KVQ598:KVQ605 LFM598:LFM605 LPI598:LPI605 LZE598:LZE605 MJA598:MJA605 MSW598:MSW605 NCS598:NCS605 NMO598:NMO605 NWK598:NWK605 OGG598:OGG605 OQC598:OQC605 OZY598:OZY605 PJU598:PJU605 PTQ598:PTQ605 QDM598:QDM605 QNI598:QNI605 QXE598:QXE605 RHA598:RHA605 RQW598:RQW605 SAS598:SAS605 SKO598:SKO605 SUK598:SUK605 TEG598:TEG605 TOC598:TOC605 TXY598:TXY605 UHU598:UHU605 URQ598:URQ605 VBM598:VBM605 VLI598:VLI605 VVE598:VVE605 TOS871:TOS883 CO617:CO644 MK617:MK644 WG617:WG644 AGC617:AGC644 APY617:APY644 AZU617:AZU644 BJQ617:BJQ644 BTM617:BTM644 CDI617:CDI644 CNE617:CNE644 CXA617:CXA644 DGW617:DGW644 DQS617:DQS644 EAO617:EAO644 EKK617:EKK644 EUG617:EUG644 FEC617:FEC644 FNY617:FNY644 FXU617:FXU644 GHQ617:GHQ644 GRM617:GRM644 HBI617:HBI644 HLE617:HLE644 HVA617:HVA644 IEW617:IEW644 IOS617:IOS644 IYO617:IYO644 JIK617:JIK644 JSG617:JSG644 KCC617:KCC644 KLY617:KLY644 KVU617:KVU644 LFQ617:LFQ644 LPM617:LPM644 LZI617:LZI644 MJE617:MJE644 MTA617:MTA644 NCW617:NCW644 NMS617:NMS644 NWO617:NWO644 OGK617:OGK644 OQG617:OQG644 PAC617:PAC644 PJY617:PJY644 PTU617:PTU644 QDQ617:QDQ644 QNM617:QNM644 QXI617:QXI644 RHE617:RHE644 RRA617:RRA644 SAW617:SAW644 SKS617:SKS644 SUO617:SUO644 TEK617:TEK644 TOG617:TOG644 TYC617:TYC644 UHY617:UHY644 URU617:URU644 VBQ617:VBQ644 VLM617:VLM644 VVI617:VVI644 TYO871:TYO883 BM658:BM690 LI658:LI690 VE658:VE690 AFA658:AFA690 AOW658:AOW690 AYS658:AYS690 BIO658:BIO690 BSK658:BSK690 CCG658:CCG690 CMC658:CMC690 CVY658:CVY690 DFU658:DFU690 DPQ658:DPQ690 DZM658:DZM690 EJI658:EJI690 ETE658:ETE690 FDA658:FDA690 FMW658:FMW690 FWS658:FWS690 GGO658:GGO690 GQK658:GQK690 HAG658:HAG690 HKC658:HKC690 HTY658:HTY690 IDU658:IDU690 INQ658:INQ690 IXM658:IXM690 JHI658:JHI690 JRE658:JRE690 KBA658:KBA690 KKW658:KKW690 KUS658:KUS690 LEO658:LEO690 LOK658:LOK690 LYG658:LYG690 MIC658:MIC690 MRY658:MRY690 NBU658:NBU690 NLQ658:NLQ690 NVM658:NVM690 OFI658:OFI690 OPE658:OPE690 OZA658:OZA690 PIW658:PIW690 PSS658:PSS690 QCO658:QCO690 QMK658:QMK690 QWG658:QWG690 RGC658:RGC690 RPY658:RPY690 RZU658:RZU690 SJQ658:SJQ690 STM658:STM690 TDI658:TDI690 TNE658:TNE690 TXA658:TXA690 UGW658:UGW690 UQS658:UQS690 VAO658:VAO690 VKK658:VKK690 VUG658:VUG690 WEC658:WEC690 WNY658:WNY690 BS703:BS727 LO703:LO727 VK703:VK727 AFG703:AFG727 APC703:APC727 AYY703:AYY727 BIU703:BIU727 BSQ703:BSQ727 CCM703:CCM727 CMI703:CMI727 CWE703:CWE727 DGA703:DGA727 DPW703:DPW727 DZS703:DZS727 EJO703:EJO727 ETK703:ETK727 FDG703:FDG727 FNC703:FNC727 FWY703:FWY727 GGU703:GGU727 GQQ703:GQQ727 HAM703:HAM727 HKI703:HKI727 HUE703:HUE727 IEA703:IEA727 INW703:INW727 IXS703:IXS727 JHO703:JHO727 JRK703:JRK727 KBG703:KBG727 KLC703:KLC727 KUY703:KUY727 LEU703:LEU727 LOQ703:LOQ727 LYM703:LYM727 MII703:MII727 MSE703:MSE727 NCA703:NCA727 NLW703:NLW727 NVS703:NVS727 OFO703:OFO727 OPK703:OPK727 OZG703:OZG727 PJC703:PJC727 PSY703:PSY727 QCU703:QCU727 QMQ703:QMQ727 QWM703:QWM727 RGI703:RGI727 RQE703:RQE727 SAA703:SAA727 SJW703:SJW727 STS703:STS727 TDO703:TDO727 TNK703:TNK727 TXG703:TXG727 UHC703:UHC727 UQY703:UQY727 VAU703:VAU727 VKQ703:VKQ727 VUM703:VUM727 WEI703:WEI727 WOE703:WOE727 UIK871:UIK883 BX739:BX760 LT739:LT760 VP739:VP760 AFL739:AFL760 APH739:APH760 AZD739:AZD760 BIZ739:BIZ760 BSV739:BSV760 CCR739:CCR760 CMN739:CMN760 CWJ739:CWJ760 DGF739:DGF760 DQB739:DQB760 DZX739:DZX760 EJT739:EJT760 ETP739:ETP760 FDL739:FDL760 FNH739:FNH760 FXD739:FXD760 GGZ739:GGZ760 GQV739:GQV760 HAR739:HAR760 HKN739:HKN760 HUJ739:HUJ760 IEF739:IEF760 IOB739:IOB760 IXX739:IXX760 JHT739:JHT760 JRP739:JRP760 KBL739:KBL760 KLH739:KLH760 KVD739:KVD760 LEZ739:LEZ760 LOV739:LOV760 LYR739:LYR760 MIN739:MIN760 MSJ739:MSJ760 NCF739:NCF760 NMB739:NMB760 NVX739:NVX760 OFT739:OFT760 OPP739:OPP760 OZL739:OZL760 PJH739:PJH760 PTD739:PTD760 QCZ739:QCZ760 QMV739:QMV760 QWR739:QWR760 RGN739:RGN760 RQJ739:RQJ760 SAF739:SAF760 SKB739:SKB760 STX739:STX760 TDT739:TDT760 TNP739:TNP760 TXL739:TXL760 UHH739:UHH760 URD739:URD760 VAZ739:VAZ760 VKV739:VKV760 VUR739:VUR760 WEN739:WEN760 WOJ739:WOJ760 USG871:USG883 CC771:CC789 LY771:LY789 VU771:VU789 AFQ771:AFQ789 APM771:APM789 AZI771:AZI789 BJE771:BJE789 BTA771:BTA789 CCW771:CCW789 CMS771:CMS789 CWO771:CWO789 DGK771:DGK789 DQG771:DQG789 EAC771:EAC789 EJY771:EJY789 ETU771:ETU789 FDQ771:FDQ789 FNM771:FNM789 FXI771:FXI789 GHE771:GHE789 GRA771:GRA789 HAW771:HAW789 HKS771:HKS789 HUO771:HUO789 IEK771:IEK789 IOG771:IOG789 IYC771:IYC789 JHY771:JHY789 JRU771:JRU789 KBQ771:KBQ789 KLM771:KLM789 KVI771:KVI789 LFE771:LFE789 LPA771:LPA789 LYW771:LYW789 MIS771:MIS789 MSO771:MSO789 NCK771:NCK789 NMG771:NMG789 NWC771:NWC789 OFY771:OFY789 OPU771:OPU789 OZQ771:OZQ789 PJM771:PJM789 PTI771:PTI789 QDE771:QDE789 QNA771:QNA789 QWW771:QWW789 RGS771:RGS789 RQO771:RQO789 SAK771:SAK789 SKG771:SKG789 SUC771:SUC789 TDY771:TDY789 TNU771:TNU789 TXQ771:TXQ789 UHM771:UHM789 URI771:URI789 VBE771:VBE789 VLA771:VLA789 VUW771:VUW789 WES771:WES789 WOO771:WOO789 VCC871:VCC883 CH799:CH810 MD799:MD810 VZ799:VZ810 AFV799:AFV810 APR799:APR810 AZN799:AZN810 BJJ799:BJJ810 BTF799:BTF810 CDB799:CDB810 CMX799:CMX810 CWT799:CWT810 DGP799:DGP810 DQL799:DQL810 EAH799:EAH810 EKD799:EKD810 ETZ799:ETZ810 FDV799:FDV810 FNR799:FNR810 FXN799:FXN810 GHJ799:GHJ810 GRF799:GRF810 HBB799:HBB810 HKX799:HKX810 HUT799:HUT810 IEP799:IEP810 IOL799:IOL810 IYH799:IYH810 JID799:JID810 JRZ799:JRZ810 KBV799:KBV810 KLR799:KLR810 KVN799:KVN810 LFJ799:LFJ810 LPF799:LPF810 LZB799:LZB810 MIX799:MIX810 MST799:MST810 NCP799:NCP810 NML799:NML810 NWH799:NWH810 OGD799:OGD810 OPZ799:OPZ810 OZV799:OZV810 PJR799:PJR810 PTN799:PTN810 QDJ799:QDJ810 QNF799:QNF810 QXB799:QXB810 RGX799:RGX810 RQT799:RQT810 SAP799:SAP810 SKL799:SKL810 SUH799:SUH810 TED799:TED810 TNZ799:TNZ810 TXV799:TXV810 UHR799:UHR810 URN799:URN810 VBJ799:VBJ810 VLF799:VLF810 VVB799:VVB810 WEX799:WEX810 WOT799:WOT810 VLY871:VLY883 CM815:CN822 MI815:MJ822 WE815:WF822 AGA815:AGB822 APW815:APX822 AZS815:AZT822 BJO815:BJP822 BTK815:BTL822 CDG815:CDH822 CNC815:CND822 CWY815:CWZ822 DGU815:DGV822 DQQ815:DQR822 EAM815:EAN822 EKI815:EKJ822 EUE815:EUF822 FEA815:FEB822 FNW815:FNX822 FXS815:FXT822 GHO815:GHP822 GRK815:GRL822 HBG815:HBH822 HLC815:HLD822 HUY815:HUZ822 IEU815:IEV822 IOQ815:IOR822 IYM815:IYN822 JII815:JIJ822 JSE815:JSF822 KCA815:KCB822 KLW815:KLX822 KVS815:KVT822 LFO815:LFP822 LPK815:LPL822 LZG815:LZH822 MJC815:MJD822 MSY815:MSZ822 NCU815:NCV822 NMQ815:NMR822 NWM815:NWN822 OGI815:OGJ822 OQE815:OQF822 PAA815:PAB822 PJW815:PJX822 PTS815:PTT822 QDO815:QDP822 QNK815:QNL822 QXG815:QXH822 RHC815:RHD822 RQY815:RQZ822 SAU815:SAV822 SKQ815:SKR822 SUM815:SUN822 TEI815:TEJ822 TOE815:TOF822 TYA815:TYB822 UHW815:UHX822 URS815:URT822 VBO815:VBP822 VLK815:VLL822 VVG815:VVH822 WFC815:WFD822 WOY815:WOZ822 CR828:CR838 MN828:MN838 WJ828:WJ838 AGF828:AGF838 AQB828:AQB838 AZX828:AZX838 BJT828:BJT838 BTP828:BTP838 CDL828:CDL838 CNH828:CNH838 CXD828:CXD838 DGZ828:DGZ838 DQV828:DQV838 EAR828:EAR838 EKN828:EKN838 EUJ828:EUJ838 FEF828:FEF838 FOB828:FOB838 FXX828:FXX838 GHT828:GHT838 GRP828:GRP838 HBL828:HBL838 HLH828:HLH838 HVD828:HVD838 IEZ828:IEZ838 IOV828:IOV838 IYR828:IYR838 JIN828:JIN838 JSJ828:JSJ838 KCF828:KCF838 KMB828:KMB838 KVX828:KVX838 LFT828:LFT838 LPP828:LPP838 LZL828:LZL838 MJH828:MJH838 MTD828:MTD838 NCZ828:NCZ838 NMV828:NMV838 NWR828:NWR838 OGN828:OGN838 OQJ828:OQJ838 PAF828:PAF838 PKB828:PKB838 PTX828:PTX838 QDT828:QDT838 QNP828:QNP838 QXL828:QXL838 RHH828:RHH838 RRD828:RRD838 SAZ828:SAZ838 SKV828:SKV838 SUR828:SUR838 TEN828:TEN838 TOJ828:TOJ838 TYF828:TYF838 UIB828:UIB838 URX828:URX838 VBT828:VBT838 VLP828:VLP838 VVL828:VVL838 WFH828:WFH838 WPD828:WPD838 WPI848:WPI864 VVU871:VVU883 CW848:CW864 MS848:MS864 WO848:WO864 AGK848:AGK864 AQG848:AQG864 BAC848:BAC864 BJY848:BJY864 BTU848:BTU864 CDQ848:CDQ864 CNM848:CNM864 CXI848:CXI864 DHE848:DHE864 DRA848:DRA864 EAW848:EAW864 EKS848:EKS864 EUO848:EUO864 FEK848:FEK864 FOG848:FOG864 FYC848:FYC864 GHY848:GHY864 GRU848:GRU864 HBQ848:HBQ864 HLM848:HLM864 HVI848:HVI864 IFE848:IFE864 IPA848:IPA864 IYW848:IYW864 JIS848:JIS864 JSO848:JSO864 KCK848:KCK864 KMG848:KMG864 KWC848:KWC864 LFY848:LFY864 LPU848:LPU864 LZQ848:LZQ864 MJM848:MJM864 MTI848:MTI864 NDE848:NDE864 NNA848:NNA864 NWW848:NWW864 OGS848:OGS864 OQO848:OQO864 PAK848:PAK864 PKG848:PKG864 PUC848:PUC864 QDY848:QDY864 QNU848:QNU864 QXQ848:QXQ864 RHM848:RHM864 RRI848:RRI864 SBE848:SBE864 SLA848:SLA864 SUW848:SUW864 TES848:TES864 TOO848:TOO864 TYK848:TYK864 UIG848:UIG864 USC848:USC864 VBY848:VBY864 VLU848:VLU864 VVQ848:VVQ864 WFM848:WFM864 WFQ871:WFQ883 WPM871:WPM883 DA871:DA883 MW871:MW883 WS871:WS883 AGO871:AGO883 AQK871:AQK883 BAG871:BAG883 BKC871:BKC883 BTY871:BTY883 CDU871:CDU883 CNQ871:CNQ883 CXM871:CXM883 DHI871:DHI883 DRE871:DRE883 EBA871:EBA883 EKW871:EKW883 EUS871:EUS883 FEO871:FEO883 FOK871:FOK883 FYG871:FYG883 GIC871:GIC883 GRY871:GRY883 HBU871:HBU883 HLQ871:HLQ883 HVM871:HVM883 IFI871:IFI883 IPE871:IPE883 IZA871:IZA883 JIW871:JIW883 JSS871:JSS883 KCO871:KCO883 KMK871:KMK883 KWG871:KWG883 LGC871:LGC883 LPY871:LPY883 LZU871:LZU883 MJQ871:MJQ883 MTM871:MTM883 NDI871:NDI883 NNE871:NNE883 NXA871:NXA883 OGW871:OGW883 OQS871:OQS883 PAO871:PAO883 PKK871:PKK883 PUG871:PUG883 QEC871:QEC883 QNY871:QNY883 QXU871:QXU883 UWT161 UWY146:UWY160 UMX161 UNC146:UNC160 UDB161 UDG146:UDG160 TTF161 TTK146:TTK160 TJJ161 TJO146:TJO160 SZN161 SZS146:SZS160 SPR161 SPW146:SPW160 SFV161 SGA146:SGA160 RVZ161 RWE146:RWE160 RMD161 RMI146:RMI160 RCH161 RCM146:RCM160 QSL161 QSQ146:QSQ160 QIP161 QIU146:QIU160 PYT161 PYY146:PYY160 POX161 PPC146:PPC160 PFB161 PFG146:PFG160 OVF161 OVK146:OVK160 OLJ161 OLO146:OLO160 OBN161 OBS146:OBS160 NRR161 NRW146:NRW160 NHV161 NIA146:NIA160 MXZ161 MYE146:MYE160 MOD161 MOI146:MOI160 MEH161 MEM146:MEM160 LUL161 LUQ146:LUQ160 LKP161 LKU146:LKU160 LAT161 LAY146:LAY160 KQX161 KRC146:KRC160 KHB161 KHG146:KHG160 JXF161 JXK146:JXK160 JNJ161 JNO146:JNO160 JDN161 JDS146:JDS160 ITR161 ITW146:ITW160 IJV161 IKA146:IKA160 HZZ161 IAE146:IAE160 HQD161 HQI146:HQI160 HGH161 HGM146:HGM160 GWL161 GWQ146:GWQ160 GMP161 GMU146:GMU160 GCT161 GCY146:GCY160 FSX161 FTC146:FTC160 FJB161 FJG146:FJG160 EZF161 EZK146:EZK160 EPJ161 EPO146:EPO160 EFN161 EFS146:EFS160 DVR161 DVW146:DVW160 DLV161 DMA146:DMA160 DBZ161 DCE146:DCE160 CSD161 CSI146:CSI160 CIH161 CIM146:CIM160 BYL161 BYQ146:BYQ160 BOP161 BOU146:BOU160 BET161 BEY146:BEY160 AUX161 AVC146:AVC160 ALB161 ALG146:ALG160 ABF161 ABK146:ABK160 RJ161 RO146:RO160 HN161 HS146:HS160 VGP161 VGU146:VGU160"/>
    <dataValidation allowBlank="1" showInputMessage="1" showErrorMessage="1" promptTitle="填写负责人学号" prompt="请输入第一负责人学号。" sqref="GR29:GR43 QN29:QN43 AAJ29:AAJ43 AKF29:AKF43 AUB29:AUB43 BDX29:BDX43 BNT29:BNT43 BXP29:BXP43 CHL29:CHL43 CRH29:CRH43 DBD29:DBD43 DKZ29:DKZ43 DUV29:DUV43 EER29:EER43 EON29:EON43 EYJ29:EYJ43 FIF29:FIF43 FSB29:FSB43 GBX29:GBX43 GLT29:GLT43 GVP29:GVP43 HFL29:HFL43 HPH29:HPH43 HZD29:HZD43 IIZ29:IIZ43 ISV29:ISV43 JCR29:JCR43 JMN29:JMN43 JWJ29:JWJ43 KGF29:KGF43 KQB29:KQB43 KZX29:KZX43 LJT29:LJT43 LTP29:LTP43 MDL29:MDL43 MNH29:MNH43 MXD29:MXD43 NGZ29:NGZ43 NQV29:NQV43 OAR29:OAR43 OKN29:OKN43 OUJ29:OUJ43 PEF29:PEF43 POB29:POB43 PXX29:PXX43 QHT29:QHT43 QRP29:QRP43 RBL29:RBL43 RLH29:RLH43 RVD29:RVD43 SEZ29:SEZ43 SOV29:SOV43 SYR29:SYR43 TIN29:TIN43 TSJ29:TSJ43 UCF29:UCF43 UMB29:UMB43 UVX29:UVX43 VFT29:VFT43 GY74:GY85 QU74:QU85 AAQ74:AAQ85 AKM74:AKM85 AUI74:AUI85 BEE74:BEE85 BOA74:BOA85 BXW74:BXW85 CHS74:CHS85 CRO74:CRO85 DBK74:DBK85 DLG74:DLG85 DVC74:DVC85 EEY74:EEY85 EOU74:EOU85 EYQ74:EYQ85 FIM74:FIM85 FSI74:FSI85 GCE74:GCE85 GMA74:GMA85 GVW74:GVW85 HFS74:HFS85 HPO74:HPO85 HZK74:HZK85 IJG74:IJG85 ITC74:ITC85 JCY74:JCY85 JMU74:JMU85 JWQ74:JWQ85 KGM74:KGM85 KQI74:KQI85 LAE74:LAE85 LKA74:LKA85 LTW74:LTW85 MDS74:MDS85 MNO74:MNO85 MXK74:MXK85 NHG74:NHG85 NRC74:NRC85 OAY74:OAY85 OKU74:OKU85 OUQ74:OUQ85 PEM74:PEM85 POI74:POI85 PYE74:PYE85 QIA74:QIA85 QRW74:QRW85 RBS74:RBS85 RLO74:RLO85 RVK74:RVK85 SFG74:SFG85 SPC74:SPC85 SYY74:SYY85 TIU74:TIU85 TSQ74:TSQ85 UCM74:UCM85 UMI74:UMI85 UWE74:UWE85 VGA74:VGA85 HE53:HF53 RA53:RB53 AAW53:AAX53 AKS53:AKT53 AUO53:AUP53 BEK53:BEL53 BOG53:BOH53 BYC53:BYD53 CHY53:CHZ53 CRU53:CRV53 DBQ53:DBR53 DLM53:DLN53 DVI53:DVJ53 EFE53:EFF53 EPA53:EPB53 EYW53:EYX53 FIS53:FIT53 FSO53:FSP53 GCK53:GCL53 GMG53:GMH53 GWC53:GWD53 HFY53:HFZ53 HPU53:HPV53 HZQ53:HZR53 IJM53:IJN53 ITI53:ITJ53 JDE53:JDF53 JNA53:JNB53 JWW53:JWX53 KGS53:KGT53 KQO53:KQP53 LAK53:LAL53 LKG53:LKH53 LUC53:LUD53 MDY53:MDZ53 MNU53:MNV53 MXQ53:MXR53 NHM53:NHN53 NRI53:NRJ53 OBE53:OBF53 OLA53:OLB53 OUW53:OUX53 PES53:PET53 POO53:POP53 PYK53:PYL53 QIG53:QIH53 QSC53:QSD53 RBY53:RBZ53 RLU53:RLV53 RVQ53:RVR53 SFM53:SFN53 SPI53:SPJ53 SZE53:SZF53 TJA53:TJB53 TSW53:TSX53 UCS53:UCT53 UMO53:UMP53 UWK53:UWL53 VGG53:VGH53 HE51:HF51 RA51:RB51 AAW51:AAX51 AKS51:AKT51 AUO51:AUP51 BEK51:BEL51 BOG51:BOH51 BYC51:BYD51 CHY51:CHZ51 CRU51:CRV51 DBQ51:DBR51 DLM51:DLN51 DVI51:DVJ51 EFE51:EFF51 EPA51:EPB51 EYW51:EYX51 FIS51:FIT51 FSO51:FSP51 GCK51:GCL51 GMG51:GMH51 GWC51:GWD51 HFY51:HFZ51 HPU51:HPV51 HZQ51:HZR51 IJM51:IJN51 ITI51:ITJ51 JDE51:JDF51 JNA51:JNB51 JWW51:JWX51 KGS51:KGT51 KQO51:KQP51 LAK51:LAL51 LKG51:LKH51 LUC51:LUD51 MDY51:MDZ51 MNU51:MNV51 MXQ51:MXR51 NHM51:NHN51 NRI51:NRJ51 OBE51:OBF51 OLA51:OLB51 OUW51:OUX51 PES51:PET51 POO51:POP51 PYK51:PYL51 QIG51:QIH51 QSC51:QSD51 RBY51:RBZ51 RLU51:RLV51 RVQ51:RVR51 SFM51:SFN51 SPI51:SPJ51 SZE51:SZF51 TJA51:TJB51 TSW51:TSX51 UCS51:UCT51 UMO51:UMP51 UWK51:UWL51 VGG51:VGH51 HE55:HF56 RA55:RB56 AAW55:AAX56 AKS55:AKT56 AUO55:AUP56 BEK55:BEL56 BOG55:BOH56 BYC55:BYD56 CHY55:CHZ56 CRU55:CRV56 DBQ55:DBR56 DLM55:DLN56 DVI55:DVJ56 EFE55:EFF56 EPA55:EPB56 EYW55:EYX56 FIS55:FIT56 FSO55:FSP56 GCK55:GCL56 GMG55:GMH56 GWC55:GWD56 HFY55:HFZ56 HPU55:HPV56 HZQ55:HZR56 IJM55:IJN56 ITI55:ITJ56 JDE55:JDF56 JNA55:JNB56 JWW55:JWX56 KGS55:KGT56 KQO55:KQP56 LAK55:LAL56 LKG55:LKH56 LUC55:LUD56 MDY55:MDZ56 MNU55:MNV56 MXQ55:MXR56 NHM55:NHN56 NRI55:NRJ56 OBE55:OBF56 OLA55:OLB56 OUW55:OUX56 PES55:PET56 POO55:POP56 PYK55:PYL56 QIG55:QIH56 QSC55:QSD56 RBY55:RBZ56 RLU55:RLV56 RVQ55:RVR56 SFM55:SFN56 SPI55:SPJ56 SZE55:SZF56 TJA55:TJB56 TSW55:TSX56 UCS55:UCT56 UMO55:UMP56 UWK55:UWL56 VGG55:VGH56 VGG58:VGH59 UWK58:UWL59 UMO58:UMP59 UCS58:UCT59 TSW58:TSX59 TJA58:TJB59 SZE58:SZF59 SPI58:SPJ59 SFM58:SFN59 RVQ58:RVR59 RLU58:RLV59 RBY58:RBZ59 QSC58:QSD59 QIG58:QIH59 PYK58:PYL59 POO58:POP59 PES58:PET59 OUW58:OUX59 OLA58:OLB59 OBE58:OBF59 NRI58:NRJ59 NHM58:NHN59 MXQ58:MXR59 MNU58:MNV59 MDY58:MDZ59 LUC58:LUD59 LKG58:LKH59 LAK58:LAL59 KQO58:KQP59 KGS58:KGT59 JWW58:JWX59 JNA58:JNB59 JDE58:JDF59 ITI58:ITJ59 IJM58:IJN59 HZQ58:HZR59 HPU58:HPV59 HFY58:HFZ59 GWC58:GWD59 GMG58:GMH59 GCK58:GCL59 FSO58:FSP59 FIS58:FIT59 EYW58:EYX59 EPA58:EPB59 EFE58:EFF59 DVI58:DVJ59 DLM58:DLN59 DBQ58:DBR59 CRU58:CRV59 CHY58:CHZ59 BYC58:BYD59 BOG58:BOH59 BEK58:BEL59 AUO58:AUP59 AKS58:AKT59 AAW58:AAX59 RA58:RB59 HE58:HF59 HC60:HD61 QY60:QZ61 AAU60:AAV61 AKQ60:AKR61 AUM60:AUN61 BEI60:BEJ61 BOE60:BOF61 BYA60:BYB61 CHW60:CHX61 CRS60:CRT61 DBO60:DBP61 DLK60:DLL61 DVG60:DVH61 EFC60:EFD61 EOY60:EOZ61 EYU60:EYV61 FIQ60:FIR61 FSM60:FSN61 GCI60:GCJ61 GME60:GMF61 GWA60:GWB61 HFW60:HFX61 HPS60:HPT61 HZO60:HZP61 IJK60:IJL61 ITG60:ITH61 JDC60:JDD61 JMY60:JMZ61 JWU60:JWV61 KGQ60:KGR61 KQM60:KQN61 LAI60:LAJ61 LKE60:LKF61 LUA60:LUB61 MDW60:MDX61 MNS60:MNT61 MXO60:MXP61 NHK60:NHL61 NRG60:NRH61 OBC60:OBD61 OKY60:OKZ61 OUU60:OUV61 PEQ60:PER61 POM60:PON61 PYI60:PYJ61 QIE60:QIF61 QSA60:QSB61 RBW60:RBX61 RLS60:RLT61 RVO60:RVP61 SFK60:SFL61 SPG60:SPH61 SZC60:SZD61 TIY60:TIZ61 TSU60:TSV61 UCQ60:UCR61 UMM60:UMN61 UWI60:UWJ61 VGE60:VGF61 HM93:HM105 RI93:RI105 ABE93:ABE105 ALA93:ALA105 AUW93:AUW105 BES93:BES105 BOO93:BOO105 BYK93:BYK105 CIG93:CIG105 CSC93:CSC105 DBY93:DBY105 DLU93:DLU105 DVQ93:DVQ105 EFM93:EFM105 EPI93:EPI105 EZE93:EZE105 FJA93:FJA105 FSW93:FSW105 GCS93:GCS105 GMO93:GMO105 GWK93:GWK105 HGG93:HGG105 HQC93:HQC105 HZY93:HZY105 IJU93:IJU105 ITQ93:ITQ105 JDM93:JDM105 JNI93:JNI105 JXE93:JXE105 KHA93:KHA105 KQW93:KQW105 LAS93:LAS105 LKO93:LKO105 LUK93:LUK105 MEG93:MEG105 MOC93:MOC105 MXY93:MXY105 NHU93:NHU105 NRQ93:NRQ105 OBM93:OBM105 OLI93:OLI105 OVE93:OVE105 PFA93:PFA105 POW93:POW105 PYS93:PYS105 QIO93:QIO105 QSK93:QSK105 RCG93:RCG105 RMC93:RMC105 RVY93:RVY105 SFU93:SFU105 SPQ93:SPQ105 SZM93:SZM105 TJI93:TJI105 TTE93:TTE105 UDA93:UDA105 UMW93:UMW105 UWS93:UWS105 VGO93:VGO105 HQ114:HQ126 RM114:RM126 ABI114:ABI126 ALE114:ALE126 AVA114:AVA126 BEW114:BEW126 BOS114:BOS126 BYO114:BYO126 CIK114:CIK126 CSG114:CSG126 DCC114:DCC126 DLY114:DLY126 DVU114:DVU126 EFQ114:EFQ126 EPM114:EPM126 EZI114:EZI126 FJE114:FJE126 FTA114:FTA126 GCW114:GCW126 GMS114:GMS126 GWO114:GWO126 HGK114:HGK126 HQG114:HQG126 IAC114:IAC126 IJY114:IJY126 ITU114:ITU126 JDQ114:JDQ126 JNM114:JNM126 JXI114:JXI126 KHE114:KHE126 KRA114:KRA126 LAW114:LAW126 LKS114:LKS126 LUO114:LUO126 MEK114:MEK126 MOG114:MOG126 MYC114:MYC126 NHY114:NHY126 NRU114:NRU126 OBQ114:OBQ126 OLM114:OLM126 OVI114:OVI126 PFE114:PFE126 PPA114:PPA126 PYW114:PYW126 QIS114:QIS126 QSO114:QSO126 RCK114:RCK126 RMG114:RMG126 RWC114:RWC126 SFY114:SFY126 SPU114:SPU126 SZQ114:SZQ126 TJM114:TJM126 TTI114:TTI126 UDE114:UDE126 UNA114:UNA126 UWW114:UWW126 VGS114:VGS126 HQ128:HQ130 RM128:RM130 ABI128:ABI130 ALE128:ALE130 AVA128:AVA130 BEW128:BEW130 BOS128:BOS130 BYO128:BYO130 CIK128:CIK130 CSG128:CSG130 DCC128:DCC130 DLY128:DLY130 DVU128:DVU130 EFQ128:EFQ130 EPM128:EPM130 EZI128:EZI130 FJE128:FJE130 FTA128:FTA130 GCW128:GCW130 GMS128:GMS130 GWO128:GWO130 HGK128:HGK130 HQG128:HQG130 IAC128:IAC130 IJY128:IJY130 ITU128:ITU130 JDQ128:JDQ130 JNM128:JNM130 JXI128:JXI130 KHE128:KHE130 KRA128:KRA130 LAW128:LAW130 LKS128:LKS130 LUO128:LUO130 MEK128:MEK130 MOG128:MOG130 MYC128:MYC130 NHY128:NHY130 NRU128:NRU130 OBQ128:OBQ130 OLM128:OLM130 OVI128:OVI130 PFE128:PFE130 PPA128:PPA130 PYW128:PYW130 QIS128:QIS130 QSO128:QSO130 RCK128:RCK130 RMG128:RMG130 RWC128:RWC130 SFY128:SFY130 SPU128:SPU130 SZQ128:SZQ130 TJM128:TJM130 TTI128:TTI130 UDE128:UDE130 UNA128:UNA130 UWW128:UWW130 VGS128:VGS130 HX137 RT137 ABP137 ALL137 AVH137 BFD137 BOZ137 BYV137 CIR137 CSN137 DCJ137 DMF137 DWB137 EFX137 EPT137 EZP137 FJL137 FTH137 GDD137 GMZ137 GWV137 HGR137 HQN137 IAJ137 IKF137 IUB137 JDX137 JNT137 JXP137 KHL137 KRH137 LBD137 LKZ137 LUV137 MER137 MON137 MYJ137 NIF137 NSB137 OBX137 OLT137 OVP137 PFL137 PPH137 PZD137 QIZ137 QSV137 RCR137 RMN137 RWJ137 SGF137 SQB137 SZX137 TJT137 TTP137 UDL137 UNH137 UXD137 VGZ137 HX133:HX135 RT133:RT135 ABP133:ABP135 ALL133:ALL135 AVH133:AVH135 BFD133:BFD135 BOZ133:BOZ135 BYV133:BYV135 CIR133:CIR135 CSN133:CSN135 DCJ133:DCJ135 DMF133:DMF135 DWB133:DWB135 EFX133:EFX135 EPT133:EPT135 EZP133:EZP135 FJL133:FJL135 FTH133:FTH135 GDD133:GDD135 GMZ133:GMZ135 GWV133:GWV135 HGR133:HGR135 HQN133:HQN135 IAJ133:IAJ135 IKF133:IKF135 IUB133:IUB135 JDX133:JDX135 JNT133:JNT135 JXP133:JXP135 KHL133:KHL135 KRH133:KRH135 LBD133:LBD135 LKZ133:LKZ135 LUV133:LUV135 MER133:MER135 MON133:MON135 MYJ133:MYJ135 NIF133:NIF135 NSB133:NSB135 OBX133:OBX135 OLT133:OLT135 OVP133:OVP135 PFL133:PFL135 PPH133:PPH135 PZD133:PZD135 QIZ133:QIZ135 QSV133:QSV135 RCR133:RCR135 RMN133:RMN135 RWJ133:RWJ135 SGF133:SGF135 SQB133:SQB135 SZX133:SZX135 TJT133:TJT135 TTP133:TTP135 UDL133:UDL135 UNH133:UNH135 UXD133:UXD135 VGZ133:VGZ135 IA146:IA154 RW146:RW154 ABS146:ABS154 ALO146:ALO154 AVK146:AVK154 BFG146:BFG154 BPC146:BPC154 BYY146:BYY154 CIU146:CIU154 CSQ146:CSQ154 DCM146:DCM154 DMI146:DMI154 DWE146:DWE154 EGA146:EGA154 EPW146:EPW154 EZS146:EZS154 FJO146:FJO154 FTK146:FTK154 GDG146:GDG154 GNC146:GNC154 GWY146:GWY154 HGU146:HGU154 HQQ146:HQQ154 IAM146:IAM154 IKI146:IKI154 IUE146:IUE154 JEA146:JEA154 JNW146:JNW154 JXS146:JXS154 KHO146:KHO154 KRK146:KRK154 LBG146:LBG154 LLC146:LLC154 LUY146:LUY154 MEU146:MEU154 MOQ146:MOQ154 MYM146:MYM154 NII146:NII154 NSE146:NSE154 OCA146:OCA154 OLW146:OLW154 OVS146:OVS154 PFO146:PFO154 PPK146:PPK154 PZG146:PZG154 QJC146:QJC154 QSY146:QSY154 RCU146:RCU154 RMQ146:RMQ154 RWM146:RWM154 SGI146:SGI154 SQE146:SQE154 TAA146:TAA154 TJW146:TJW154 TTS146:TTS154 UDO146:UDO154 UNK146:UNK154 UXG146:UXG154 VHC146:VHC154 IG163:IG164 SC163:SC164 ABY163:ABY164 ALU163:ALU164 AVQ163:AVQ164 BFM163:BFM164 BPI163:BPI164 BZE163:BZE164 CJA163:CJA164 CSW163:CSW164 DCS163:DCS164 DMO163:DMO164 DWK163:DWK164 EGG163:EGG164 EQC163:EQC164 EZY163:EZY164 FJU163:FJU164 FTQ163:FTQ164 GDM163:GDM164 GNI163:GNI164 GXE163:GXE164 HHA163:HHA164 HQW163:HQW164 IAS163:IAS164 IKO163:IKO164 IUK163:IUK164 JEG163:JEG164 JOC163:JOC164 JXY163:JXY164 KHU163:KHU164 KRQ163:KRQ164 LBM163:LBM164 LLI163:LLI164 LVE163:LVE164 MFA163:MFA164 MOW163:MOW164 MYS163:MYS164 NIO163:NIO164 NSK163:NSK164 OCG163:OCG164 OMC163:OMC164 OVY163:OVY164 PFU163:PFU164 PPQ163:PPQ164 PZM163:PZM164 QJI163:QJI164 QTE163:QTE164 RDA163:RDA164 RMW163:RMW164 RWS163:RWS164 SGO163:SGO164 SQK163:SQK164 TAG163:TAG164 TKC163:TKC164 TTY163:TTY164 UDU163:UDU164 UNQ163:UNQ164 UXM163:UXM164 VHI163:VHI164 IL169:IL176 SH169:SH176 ACD169:ACD176 ALZ169:ALZ176 AVV169:AVV176 BFR169:BFR176 BPN169:BPN176 BZJ169:BZJ176 CJF169:CJF176 CTB169:CTB176 DCX169:DCX176 DMT169:DMT176 DWP169:DWP176 EGL169:EGL176 EQH169:EQH176 FAD169:FAD176 FJZ169:FJZ176 FTV169:FTV176 GDR169:GDR176 GNN169:GNN176 GXJ169:GXJ176 HHF169:HHF176 HRB169:HRB176 IAX169:IAX176 IKT169:IKT176 IUP169:IUP176 JEL169:JEL176 JOH169:JOH176 JYD169:JYD176 KHZ169:KHZ176 KRV169:KRV176 LBR169:LBR176 LLN169:LLN176 LVJ169:LVJ176 MFF169:MFF176 MPB169:MPB176 MYX169:MYX176 NIT169:NIT176 NSP169:NSP176 OCL169:OCL176 OMH169:OMH176 OWD169:OWD176 PFZ169:PFZ176 PPV169:PPV176 PZR169:PZR176 QJN169:QJN176 QTJ169:QTJ176 RDF169:RDF176 RNB169:RNB176 RWX169:RWX176 SGT169:SGT176 SQP169:SQP176 TAL169:TAL176 TKH169:TKH176 TUD169:TUD176 UDZ169:UDZ176 UNV169:UNV176 UXR169:UXR176 VHN169:VHN176 IO180:IO185 SK180:SK185 ACG180:ACG185 AMC180:AMC185 AVY180:AVY185 BFU180:BFU185 BPQ180:BPQ185 BZM180:BZM185 CJI180:CJI185 CTE180:CTE185 DDA180:DDA185 DMW180:DMW185 DWS180:DWS185 EGO180:EGO185 EQK180:EQK185 FAG180:FAG185 FKC180:FKC185 FTY180:FTY185 GDU180:GDU185 GNQ180:GNQ185 GXM180:GXM185 HHI180:HHI185 HRE180:HRE185 IBA180:IBA185 IKW180:IKW185 IUS180:IUS185 JEO180:JEO185 JOK180:JOK185 JYG180:JYG185 KIC180:KIC185 KRY180:KRY185 LBU180:LBU185 LLQ180:LLQ185 LVM180:LVM185 MFI180:MFI185 MPE180:MPE185 MZA180:MZA185 NIW180:NIW185 NSS180:NSS185 OCO180:OCO185 OMK180:OMK185 OWG180:OWG185 PGC180:PGC185 PPY180:PPY185 PZU180:PZU185 QJQ180:QJQ185 QTM180:QTM185 RDI180:RDI185 RNE180:RNE185 RXA180:RXA185 SGW180:SGW185 SQS180:SQS185 TAO180:TAO185 TKK180:TKK185 TUG180:TUG185 UEC180:UEC185 UNY180:UNY185 UXU180:UXU185 VHQ180:VHQ185 IS222 SO222 ACK222 AMG222 AWC222 BFY222 BPU222 BZQ222 CJM222 CTI222 DDE222 DNA222 DWW222 EGS222 EQO222 FAK222 FKG222 FUC222 GDY222 GNU222 GXQ222 HHM222 HRI222 IBE222 ILA222 IUW222 JES222 JOO222 JYK222 KIG222 KSC222 LBY222 LLU222 LVQ222 MFM222 MPI222 MZE222 NJA222 NSW222 OCS222 OMO222 OWK222 PGG222 PQC222 PZY222 QJU222 QTQ222 RDM222 RNI222 RXE222 SHA222 SQW222 TAS222 TKO222 TUK222 UEG222 UOC222 UXY222 VHU222 IW251:IW262 SS251:SS262 ACO251:ACO262 AMK251:AMK262 AWG251:AWG262 BGC251:BGC262 BPY251:BPY262 BZU251:BZU262 CJQ251:CJQ262 CTM251:CTM262 DDI251:DDI262 DNE251:DNE262 DXA251:DXA262 EGW251:EGW262 EQS251:EQS262 FAO251:FAO262 FKK251:FKK262 FUG251:FUG262 GEC251:GEC262 GNY251:GNY262 GXU251:GXU262 HHQ251:HHQ262 HRM251:HRM262 IBI251:IBI262 ILE251:ILE262 IVA251:IVA262 JEW251:JEW262 JOS251:JOS262 JYO251:JYO262 KIK251:KIK262 KSG251:KSG262 LCC251:LCC262 LLY251:LLY262 LVU251:LVU262 MFQ251:MFQ262 MPM251:MPM262 MZI251:MZI262 NJE251:NJE262 NTA251:NTA262 OCW251:OCW262 OMS251:OMS262 OWO251:OWO262 PGK251:PGK262 PQG251:PQG262 QAC251:QAC262 QJY251:QJY262 QTU251:QTU262 RDQ251:RDQ262 RNM251:RNM262 RXI251:RXI262 SHE251:SHE262 SRA251:SRA262 TAW251:TAW262 TKS251:TKS262 TUO251:TUO262 UEK251:UEK262 UOG251:UOG262 UYC251:UYC262 VHY251:VHY262 I308:I310 JE308:JE310 TA308:TA310 ACW308:ACW310 AMS308:AMS310 AWO308:AWO310 BGK308:BGK310 BQG308:BQG310 CAC308:CAC310 CJY308:CJY310 CTU308:CTU310 DDQ308:DDQ310 DNM308:DNM310 DXI308:DXI310 EHE308:EHE310 ERA308:ERA310 FAW308:FAW310 FKS308:FKS310 FUO308:FUO310 GEK308:GEK310 GOG308:GOG310 GYC308:GYC310 HHY308:HHY310 HRU308:HRU310 IBQ308:IBQ310 ILM308:ILM310 IVI308:IVI310 JFE308:JFE310 JPA308:JPA310 JYW308:JYW310 KIS308:KIS310 KSO308:KSO310 LCK308:LCK310 LMG308:LMG310 LWC308:LWC310 MFY308:MFY310 MPU308:MPU310 MZQ308:MZQ310 NJM308:NJM310 NTI308:NTI310 ODE308:ODE310 ONA308:ONA310 OWW308:OWW310 PGS308:PGS310 PQO308:PQO310 QAK308:QAK310 QKG308:QKG310 QUC308:QUC310 RDY308:RDY310 RNU308:RNU310 RXQ308:RXQ310 SHM308:SHM310 SRI308:SRI310 TBE308:TBE310 TLA308:TLA310 TUW308:TUW310 UES308:UES310 UOO308:UOO310 UYK308:UYK310 VIG308:VIG310 J305 JF305 TB305 ACX305 AMT305 AWP305 BGL305 BQH305 CAD305 CJZ305 CTV305 DDR305 DNN305 DXJ305 EHF305 ERB305 FAX305 FKT305 FUP305 GEL305 GOH305 GYD305 HHZ305 HRV305 IBR305 ILN305 IVJ305 JFF305 JPB305 JYX305 KIT305 KSP305 LCL305 LMH305 LWD305 MFZ305 MPV305 MZR305 NJN305 NTJ305 ODF305 ONB305 OWX305 PGT305 PQP305 QAL305 QKH305 QUD305 RDZ305 RNV305 RXR305 SHN305 SRJ305 TBF305 TLB305 TUX305 UET305 UOP305 UYL305 VIH305 M317:M324 JI317:JI324 TE317:TE324 ADA317:ADA324 AMW317:AMW324 AWS317:AWS324 BGO317:BGO324 BQK317:BQK324 CAG317:CAG324 CKC317:CKC324 CTY317:CTY324 DDU317:DDU324 DNQ317:DNQ324 DXM317:DXM324 EHI317:EHI324 ERE317:ERE324 FBA317:FBA324 FKW317:FKW324 FUS317:FUS324 GEO317:GEO324 GOK317:GOK324 GYG317:GYG324 HIC317:HIC324 HRY317:HRY324 IBU317:IBU324 ILQ317:ILQ324 IVM317:IVM324 JFI317:JFI324 JPE317:JPE324 JZA317:JZA324 KIW317:KIW324 KSS317:KSS324 LCO317:LCO324 LMK317:LMK324 LWG317:LWG324 MGC317:MGC324 MPY317:MPY324 MZU317:MZU324 NJQ317:NJQ324 NTM317:NTM324 ODI317:ODI324 ONE317:ONE324 OXA317:OXA324 PGW317:PGW324 PQS317:PQS324 QAO317:QAO324 QKK317:QKK324 QUG317:QUG324 REC317:REC324 RNY317:RNY324 RXU317:RXU324 SHQ317:SHQ324 SRM317:SRM324 TBI317:TBI324 TLE317:TLE324 TVA317:TVA324 UEW317:UEW324 UOS317:UOS324 UYO317:UYO324 VIK317:VIK324 R329:R338 JN329:JN338 TJ329:TJ338 ADF329:ADF338 ANB329:ANB338 AWX329:AWX338 BGT329:BGT338 BQP329:BQP338 CAL329:CAL338 CKH329:CKH338 CUD329:CUD338 DDZ329:DDZ338 DNV329:DNV338 DXR329:DXR338 EHN329:EHN338 ERJ329:ERJ338 FBF329:FBF338 FLB329:FLB338 FUX329:FUX338 GET329:GET338 GOP329:GOP338 GYL329:GYL338 HIH329:HIH338 HSD329:HSD338 IBZ329:IBZ338 ILV329:ILV338 IVR329:IVR338 JFN329:JFN338 JPJ329:JPJ338 JZF329:JZF338 KJB329:KJB338 KSX329:KSX338 LCT329:LCT338 LMP329:LMP338 LWL329:LWL338 MGH329:MGH338 MQD329:MQD338 MZZ329:MZZ338 NJV329:NJV338 NTR329:NTR338 ODN329:ODN338 ONJ329:ONJ338 OXF329:OXF338 PHB329:PHB338 PQX329:PQX338 QAT329:QAT338 QKP329:QKP338 QUL329:QUL338 REH329:REH338 ROD329:ROD338 RXZ329:RXZ338 SHV329:SHV338 SRR329:SRR338 TBN329:TBN338 TLJ329:TLJ338 TVF329:TVF338 UFB329:UFB338 UOX329:UOX338 UYT329:UYT338 VIP329:VIP338 AA412 JW412 TS412 ADO412 ANK412 AXG412 BHC412 BQY412 CAU412 CKQ412 CUM412 DEI412 DOE412 DYA412 EHW412 ERS412 FBO412 FLK412 FVG412 GFC412 GOY412 GYU412 HIQ412 HSM412 ICI412 IME412 IWA412 JFW412 JPS412 JZO412 KJK412 KTG412 LDC412 LMY412 LWU412 MGQ412 MQM412 NAI412 NKE412 NUA412 ODW412 ONS412 OXO412 PHK412 PRG412 QBC412 QKY412 QUU412 REQ412 ROM412 RYI412 SIE412 SSA412 TBW412 TLS412 TVO412 UFK412 UPG412 UZC412 VIY412 AA431 JW431 TS431 ADO431 ANK431 AXG431 BHC431 BQY431 CAU431 CKQ431 CUM431 DEI431 DOE431 DYA431 EHW431 ERS431 FBO431 FLK431 FVG431 GFC431 GOY431 GYU431 HIQ431 HSM431 ICI431 IME431 IWA431 JFW431 JPS431 JZO431 KJK431 KTG431 LDC431 LMY431 LWU431 MGQ431 MQM431 NAI431 NKE431 NUA431 ODW431 ONS431 OXO431 PHK431 PRG431 QBC431 QKY431 QUU431 REQ431 ROM431 RYI431 SIE431 SSA431 TBW431 TLS431 TVO431 UFK431 UPG431 UZC431 VIY431 AA408:AA409 JW408:JW409 TS408:TS409 ADO408:ADO409 ANK408:ANK409 AXG408:AXG409 BHC408:BHC409 BQY408:BQY409 CAU408:CAU409 CKQ408:CKQ409 CUM408:CUM409 DEI408:DEI409 DOE408:DOE409 DYA408:DYA409 EHW408:EHW409 ERS408:ERS409 FBO408:FBO409 FLK408:FLK409 FVG408:FVG409 GFC408:GFC409 GOY408:GOY409 GYU408:GYU409 HIQ408:HIQ409 HSM408:HSM409 ICI408:ICI409 IME408:IME409 IWA408:IWA409 JFW408:JFW409 JPS408:JPS409 JZO408:JZO409 KJK408:KJK409 KTG408:KTG409 LDC408:LDC409 LMY408:LMY409 LWU408:LWU409 MGQ408:MGQ409 MQM408:MQM409 NAI408:NAI409 NKE408:NKE409 NUA408:NUA409 ODW408:ODW409 ONS408:ONS409 OXO408:OXO409 PHK408:PHK409 PRG408:PRG409 QBC408:QBC409 QKY408:QKY409 QUU408:QUU409 REQ408:REQ409 ROM408:ROM409 RYI408:RYI409 SIE408:SIE409 SSA408:SSA409 TBW408:TBW409 TLS408:TLS409 TVO408:TVO409 UFK408:UFK409 UPG408:UPG409 UZC408:UZC409 VIY408:VIY409 AA420:AA421 JW420:JW421 TS420:TS421 ADO420:ADO421 ANK420:ANK421 AXG420:AXG421 BHC420:BHC421 BQY420:BQY421 CAU420:CAU421 CKQ420:CKQ421 CUM420:CUM421 DEI420:DEI421 DOE420:DOE421 DYA420:DYA421 EHW420:EHW421 ERS420:ERS421 FBO420:FBO421 FLK420:FLK421 FVG420:FVG421 GFC420:GFC421 GOY420:GOY421 GYU420:GYU421 HIQ420:HIQ421 HSM420:HSM421 ICI420:ICI421 IME420:IME421 IWA420:IWA421 JFW420:JFW421 JPS420:JPS421 JZO420:JZO421 KJK420:KJK421 KTG420:KTG421 LDC420:LDC421 LMY420:LMY421 LWU420:LWU421 MGQ420:MGQ421 MQM420:MQM421 NAI420:NAI421 NKE420:NKE421 NUA420:NUA421 ODW420:ODW421 ONS420:ONS421 OXO420:OXO421 PHK420:PHK421 PRG420:PRG421 QBC420:QBC421 QKY420:QKY421 QUU420:QUU421 REQ420:REQ421 ROM420:ROM421 RYI420:RYI421 SIE420:SIE421 SSA420:SSA421 TBW420:TBW421 TLS420:TLS421 TVO420:TVO421 UFK420:UFK421 UPG420:UPG421 UZC420:UZC421 VIY420:VIY421 AA424:AA427 JW424:JW427 TS424:TS427 ADO424:ADO427 ANK424:ANK427 AXG424:AXG427 BHC424:BHC427 BQY424:BQY427 CAU424:CAU427 CKQ424:CKQ427 CUM424:CUM427 DEI424:DEI427 DOE424:DOE427 DYA424:DYA427 EHW424:EHW427 ERS424:ERS427 FBO424:FBO427 FLK424:FLK427 FVG424:FVG427 GFC424:GFC427 GOY424:GOY427 GYU424:GYU427 HIQ424:HIQ427 HSM424:HSM427 ICI424:ICI427 IME424:IME427 IWA424:IWA427 JFW424:JFW427 JPS424:JPS427 JZO424:JZO427 KJK424:KJK427 KTG424:KTG427 LDC424:LDC427 LMY424:LMY427 LWU424:LWU427 MGQ424:MGQ427 MQM424:MQM427 NAI424:NAI427 NKE424:NKE427 NUA424:NUA427 ODW424:ODW427 ONS424:ONS427 OXO424:OXO427 PHK424:PHK427 PRG424:PRG427 QBC424:QBC427 QKY424:QKY427 QUU424:QUU427 REQ424:REQ427 ROM424:ROM427 RYI424:RYI427 SIE424:SIE427 SSA424:SSA427 TBW424:TBW427 TLS424:TLS427 TVO424:TVO427 UFK424:UFK427 UPG424:UPG427 UZC424:UZC427 VIY424:VIY427 AA433 JW433 TS433 ADO433 ANK433 AXG433 BHC433 BQY433 CAU433 CKQ433 CUM433 DEI433 DOE433 DYA433 EHW433 ERS433 FBO433 FLK433 FVG433 GFC433 GOY433 GYU433 HIQ433 HSM433 ICI433 IME433 IWA433 JFW433 JPS433 JZO433 KJK433 KTG433 LDC433 LMY433 LWU433 MGQ433 MQM433 NAI433 NKE433 NUA433 ODW433 ONS433 OXO433 PHK433 PRG433 QBC433 QKY433 QUU433 REQ433 ROM433 RYI433 SIE433 SSA433 TBW433 TLS433 TVO433 UFK433 UPG433 UZC433 VIY433 AF375 KB375 TX375 ADT375 ANP375 AXL375 BHH375 BRD375 CAZ375 CKV375 CUR375 DEN375 DOJ375 DYF375 EIB375 ERX375 FBT375 FLP375 FVL375 GFH375 GPD375 GYZ375 HIV375 HSR375 ICN375 IMJ375 IWF375 JGB375 JPX375 JZT375 KJP375 KTL375 LDH375 LND375 LWZ375 MGV375 MQR375 NAN375 NKJ375 NUF375 OEB375 ONX375 OXT375 PHP375 PRL375 QBH375 QLD375 QUZ375 REV375 ROR375 RYN375 SIJ375 SSF375 TCB375 TLX375 TVT375 UFP375 UPL375 UZH375 VJD375 AK443:AK462 KG443:KG462 UC443:UC462 ADY443:ADY462 ANU443:ANU462 AXQ443:AXQ462 BHM443:BHM462 BRI443:BRI462 CBE443:CBE462 CLA443:CLA462 CUW443:CUW462 DES443:DES462 DOO443:DOO462 DYK443:DYK462 EIG443:EIG462 ESC443:ESC462 FBY443:FBY462 FLU443:FLU462 FVQ443:FVQ462 GFM443:GFM462 GPI443:GPI462 GZE443:GZE462 HJA443:HJA462 HSW443:HSW462 ICS443:ICS462 IMO443:IMO462 IWK443:IWK462 JGG443:JGG462 JQC443:JQC462 JZY443:JZY462 KJU443:KJU462 KTQ443:KTQ462 LDM443:LDM462 LNI443:LNI462 LXE443:LXE462 MHA443:MHA462 MQW443:MQW462 NAS443:NAS462 NKO443:NKO462 NUK443:NUK462 OEG443:OEG462 OOC443:OOC462 OXY443:OXY462 PHU443:PHU462 PRQ443:PRQ462 QBM443:QBM462 QLI443:QLI462 QVE443:QVE462 RFA443:RFA462 ROW443:ROW462 RYS443:RYS462 SIO443:SIO462 SSK443:SSK462 TCG443:TCG462 TMC443:TMC462 TVY443:TVY462 UFU443:UFU462 UPQ443:UPQ462 UZM443:UZM462 VJI443:VJI462 BW484 LS484 VO484 AFK484 APG484 AZC484 BIY484 BSU484 CCQ484 CMM484 CWI484 DGE484 DQA484 DZW484 EJS484 ETO484 FDK484 FNG484 FXC484 GGY484 GQU484 HAQ484 HKM484 HUI484 IEE484 IOA484 IXW484 JHS484 JRO484 KBK484 KLG484 KVC484 LEY484 LOU484 LYQ484 MIM484 MSI484 NCE484 NMA484 NVW484 OFS484 OPO484 OZK484 PJG484 PTC484 QCY484 QMU484 QWQ484 RGM484 RQI484 SAE484 SKA484 STW484 TDS484 TNO484 TXK484 UHG484 URC484 VAY484 VKU484 VUQ484 CC514:CC532 LY514:LY532 VU514:VU532 AFQ514:AFQ532 APM514:APM532 AZI514:AZI532 BJE514:BJE532 BTA514:BTA532 CCW514:CCW532 CMS514:CMS532 CWO514:CWO532 DGK514:DGK532 DQG514:DQG532 EAC514:EAC532 EJY514:EJY532 ETU514:ETU532 FDQ514:FDQ532 FNM514:FNM532 FXI514:FXI532 GHE514:GHE532 GRA514:GRA532 HAW514:HAW532 HKS514:HKS532 HUO514:HUO532 IEK514:IEK532 IOG514:IOG532 IYC514:IYC532 JHY514:JHY532 JRU514:JRU532 KBQ514:KBQ532 KLM514:KLM532 KVI514:KVI532 LFE514:LFE532 LPA514:LPA532 LYW514:LYW532 MIS514:MIS532 MSO514:MSO532 NCK514:NCK532 NMG514:NMG532 NWC514:NWC532 OFY514:OFY532 OPU514:OPU532 OZQ514:OZQ532 PJM514:PJM532 PTI514:PTI532 QDE514:QDE532 QNA514:QNA532 QWW514:QWW532 RGS514:RGS532 RQO514:RQO532 SAK514:SAK532 SKG514:SKG532 SUC514:SUC532 TDY514:TDY532 TNU514:TNU532 TXQ514:TXQ532 UHM514:UHM532 URI514:URI532 VBE514:VBE532 VLA514:VLA532 VUW514:VUW532 WPW884:WPW886 CI540:CI555 ME540:ME555 WA540:WA555 AFW540:AFW555 APS540:APS555 AZO540:AZO555 BJK540:BJK555 BTG540:BTG555 CDC540:CDC555 CMY540:CMY555 CWU540:CWU555 DGQ540:DGQ555 DQM540:DQM555 EAI540:EAI555 EKE540:EKE555 EUA540:EUA555 FDW540:FDW555 FNS540:FNS555 FXO540:FXO555 GHK540:GHK555 GRG540:GRG555 HBC540:HBC555 HKY540:HKY555 HUU540:HUU555 IEQ540:IEQ555 IOM540:IOM555 IYI540:IYI555 JIE540:JIE555 JSA540:JSA555 KBW540:KBW555 KLS540:KLS555 KVO540:KVO555 LFK540:LFK555 LPG540:LPG555 LZC540:LZC555 MIY540:MIY555 MSU540:MSU555 NCQ540:NCQ555 NMM540:NMM555 NWI540:NWI555 OGE540:OGE555 OQA540:OQA555 OZW540:OZW555 PJS540:PJS555 PTO540:PTO555 QDK540:QDK555 QNG540:QNG555 QXC540:QXC555 RGY540:RGY555 RQU540:RQU555 SAQ540:SAQ555 SKM540:SKM555 SUI540:SUI555 TEE540:TEE555 TOA540:TOA555 TXW540:TXW555 UHS540:UHS555 URO540:URO555 VBK540:VBK555 VLG540:VLG555 VVC540:VVC555 CM563:CM582 MI563:MI582 WE563:WE582 AGA563:AGA582 APW563:APW582 AZS563:AZS582 BJO563:BJO582 BTK563:BTK582 CDG563:CDG582 CNC563:CNC582 CWY563:CWY582 DGU563:DGU582 DQQ563:DQQ582 EAM563:EAM582 EKI563:EKI582 EUE563:EUE582 FEA563:FEA582 FNW563:FNW582 FXS563:FXS582 GHO563:GHO582 GRK563:GRK582 HBG563:HBG582 HLC563:HLC582 HUY563:HUY582 IEU563:IEU582 IOQ563:IOQ582 IYM563:IYM582 JII563:JII582 JSE563:JSE582 KCA563:KCA582 KLW563:KLW582 KVS563:KVS582 LFO563:LFO582 LPK563:LPK582 LZG563:LZG582 MJC563:MJC582 MSY563:MSY582 NCU563:NCU582 NMQ563:NMQ582 NWM563:NWM582 OGI563:OGI582 OQE563:OQE582 PAA563:PAA582 PJW563:PJW582 PTS563:PTS582 QDO563:QDO582 QNK563:QNK582 QXG563:QXG582 RHC563:RHC582 RQY563:RQY582 SAU563:SAU582 SKQ563:SKQ582 SUM563:SUM582 TEI563:TEI582 TOE563:TOE582 TYA563:TYA582 UHW563:UHW582 URS563:URS582 VBO563:VBO582 VLK563:VLK582 VVG563:VVG582 CS590:CS605 MO590:MO605 WK590:WK605 AGG590:AGG605 AQC590:AQC605 AZY590:AZY605 BJU590:BJU605 BTQ590:BTQ605 CDM590:CDM605 CNI590:CNI605 CXE590:CXE605 DHA590:DHA605 DQW590:DQW605 EAS590:EAS605 EKO590:EKO605 EUK590:EUK605 FEG590:FEG605 FOC590:FOC605 FXY590:FXY605 GHU590:GHU605 GRQ590:GRQ605 HBM590:HBM605 HLI590:HLI605 HVE590:HVE605 IFA590:IFA605 IOW590:IOW605 IYS590:IYS605 JIO590:JIO605 JSK590:JSK605 KCG590:KCG605 KMC590:KMC605 KVY590:KVY605 LFU590:LFU605 LPQ590:LPQ605 LZM590:LZM605 MJI590:MJI605 MTE590:MTE605 NDA590:NDA605 NMW590:NMW605 NWS590:NWS605 OGO590:OGO605 OQK590:OQK605 PAG590:PAG605 PKC590:PKC605 PTY590:PTY605 QDU590:QDU605 QNQ590:QNQ605 QXM590:QXM605 RHI590:RHI605 RRE590:RRE605 SBA590:SBA605 SKW590:SKW605 SUS590:SUS605 TEO590:TEO605 TOK590:TOK605 TYG590:TYG605 UIC590:UIC605 URY590:URY605 VBU590:VBU605 VLQ590:VLQ605 VVM590:VVM605 CW617:CW644 MS617:MS644 WO617:WO644 AGK617:AGK644 AQG617:AQG644 BAC617:BAC644 BJY617:BJY644 BTU617:BTU644 CDQ617:CDQ644 CNM617:CNM644 CXI617:CXI644 DHE617:DHE644 DRA617:DRA644 EAW617:EAW644 EKS617:EKS644 EUO617:EUO644 FEK617:FEK644 FOG617:FOG644 FYC617:FYC644 GHY617:GHY644 GRU617:GRU644 HBQ617:HBQ644 HLM617:HLM644 HVI617:HVI644 IFE617:IFE644 IPA617:IPA644 IYW617:IYW644 JIS617:JIS644 JSO617:JSO644 KCK617:KCK644 KMG617:KMG644 KWC617:KWC644 LFY617:LFY644 LPU617:LPU644 LZQ617:LZQ644 MJM617:MJM644 MTI617:MTI644 NDE617:NDE644 NNA617:NNA644 NWW617:NWW644 OGS617:OGS644 OQO617:OQO644 PAK617:PAK644 PKG617:PKG644 PUC617:PUC644 QDY617:QDY644 QNU617:QNU644 QXQ617:QXQ644 RHM617:RHM644 RRI617:RRI644 SBE617:SBE644 SLA617:SLA644 SUW617:SUW644 TES617:TES644 TOO617:TOO644 TYK617:TYK644 UIG617:UIG644 USC617:USC644 VBY617:VBY644 VLU617:VLU644 VVQ617:VVQ644 BU658:BU690 LQ658:LQ690 VM658:VM690 AFI658:AFI690 APE658:APE690 AZA658:AZA690 BIW658:BIW690 BSS658:BSS690 CCO658:CCO690 CMK658:CMK690 CWG658:CWG690 DGC658:DGC690 DPY658:DPY690 DZU658:DZU690 EJQ658:EJQ690 ETM658:ETM690 FDI658:FDI690 FNE658:FNE690 FXA658:FXA690 GGW658:GGW690 GQS658:GQS690 HAO658:HAO690 HKK658:HKK690 HUG658:HUG690 IEC658:IEC690 INY658:INY690 IXU658:IXU690 JHQ658:JHQ690 JRM658:JRM690 KBI658:KBI690 KLE658:KLE690 KVA658:KVA690 LEW658:LEW690 LOS658:LOS690 LYO658:LYO690 MIK658:MIK690 MSG658:MSG690 NCC658:NCC690 NLY658:NLY690 NVU658:NVU690 OFQ658:OFQ690 OPM658:OPM690 OZI658:OZI690 PJE658:PJE690 PTA658:PTA690 QCW658:QCW690 QMS658:QMS690 QWO658:QWO690 RGK658:RGK690 RQG658:RQG690 SAC658:SAC690 SJY658:SJY690 STU658:STU690 TDQ658:TDQ690 TNM658:TNM690 TXI658:TXI690 UHE658:UHE690 URA658:URA690 VAW658:VAW690 VKS658:VKS690 VUO658:VUO690 WEK658:WEK690 WOG658:WOG690 CA712 LW712 VS712 AFO712 APK712 AZG712 BJC712 BSY712 CCU712 CMQ712 CWM712 DGI712 DQE712 EAA712 EJW712 ETS712 FDO712 FNK712 FXG712 GHC712 GQY712 HAU712 HKQ712 HUM712 IEI712 IOE712 IYA712 JHW712 JRS712 KBO712 KLK712 KVG712 LFC712 LOY712 LYU712 MIQ712 MSM712 NCI712 NME712 NWA712 OFW712 OPS712 OZO712 PJK712 PTG712 QDC712 QMY712 QWU712 RGQ712 RQM712 SAI712 SKE712 SUA712 TDW712 TNS712 TXO712 UHK712 URG712 VBC712 VKY712 VUU712 WEQ712 WOM712 CA703:CA710 LW703:LW710 VS703:VS710 AFO703:AFO710 APK703:APK710 AZG703:AZG710 BJC703:BJC710 BSY703:BSY710 CCU703:CCU710 CMQ703:CMQ710 CWM703:CWM710 DGI703:DGI710 DQE703:DQE710 EAA703:EAA710 EJW703:EJW710 ETS703:ETS710 FDO703:FDO710 FNK703:FNK710 FXG703:FXG710 GHC703:GHC710 GQY703:GQY710 HAU703:HAU710 HKQ703:HKQ710 HUM703:HUM710 IEI703:IEI710 IOE703:IOE710 IYA703:IYA710 JHW703:JHW710 JRS703:JRS710 KBO703:KBO710 KLK703:KLK710 KVG703:KVG710 LFC703:LFC710 LOY703:LOY710 LYU703:LYU710 MIQ703:MIQ710 MSM703:MSM710 NCI703:NCI710 NME703:NME710 NWA703:NWA710 OFW703:OFW710 OPS703:OPS710 OZO703:OZO710 PJK703:PJK710 PTG703:PTG710 QDC703:QDC710 QMY703:QMY710 QWU703:QWU710 RGQ703:RGQ710 RQM703:RQM710 SAI703:SAI710 SKE703:SKE710 SUA703:SUA710 TDW703:TDW710 TNS703:TNS710 TXO703:TXO710 UHK703:UHK710 URG703:URG710 VBC703:VBC710 VKY703:VKY710 VUU703:VUU710 WEQ703:WEQ710 WOM703:WOM710 CA715:CA727 LW715:LW727 VS715:VS727 AFO715:AFO727 APK715:APK727 AZG715:AZG727 BJC715:BJC727 BSY715:BSY727 CCU715:CCU727 CMQ715:CMQ727 CWM715:CWM727 DGI715:DGI727 DQE715:DQE727 EAA715:EAA727 EJW715:EJW727 ETS715:ETS727 FDO715:FDO727 FNK715:FNK727 FXG715:FXG727 GHC715:GHC727 GQY715:GQY727 HAU715:HAU727 HKQ715:HKQ727 HUM715:HUM727 IEI715:IEI727 IOE715:IOE727 IYA715:IYA727 JHW715:JHW727 JRS715:JRS727 KBO715:KBO727 KLK715:KLK727 KVG715:KVG727 LFC715:LFC727 LOY715:LOY727 LYU715:LYU727 MIQ715:MIQ727 MSM715:MSM727 NCI715:NCI727 NME715:NME727 NWA715:NWA727 OFW715:OFW727 OPS715:OPS727 OZO715:OZO727 PJK715:PJK727 PTG715:PTG727 QDC715:QDC727 QMY715:QMY727 QWU715:QWU727 RGQ715:RGQ727 RQM715:RQM727 SAI715:SAI727 SKE715:SKE727 SUA715:SUA727 TDW715:TDW727 TNS715:TNS727 TXO715:TXO727 UHK715:UHK727 URG715:URG727 VBC715:VBC727 VKY715:VKY727 VUU715:VUU727 WEQ715:WEQ727 WOM715:WOM727 CF739:CF760 MB739:MB760 VX739:VX760 AFT739:AFT760 APP739:APP760 AZL739:AZL760 BJH739:BJH760 BTD739:BTD760 CCZ739:CCZ760 CMV739:CMV760 CWR739:CWR760 DGN739:DGN760 DQJ739:DQJ760 EAF739:EAF760 EKB739:EKB760 ETX739:ETX760 FDT739:FDT760 FNP739:FNP760 FXL739:FXL760 GHH739:GHH760 GRD739:GRD760 HAZ739:HAZ760 HKV739:HKV760 HUR739:HUR760 IEN739:IEN760 IOJ739:IOJ760 IYF739:IYF760 JIB739:JIB760 JRX739:JRX760 KBT739:KBT760 KLP739:KLP760 KVL739:KVL760 LFH739:LFH760 LPD739:LPD760 LYZ739:LYZ760 MIV739:MIV760 MSR739:MSR760 NCN739:NCN760 NMJ739:NMJ760 NWF739:NWF760 OGB739:OGB760 OPX739:OPX760 OZT739:OZT760 PJP739:PJP760 PTL739:PTL760 QDH739:QDH760 QND739:QND760 QWZ739:QWZ760 RGV739:RGV760 RQR739:RQR760 SAN739:SAN760 SKJ739:SKJ760 SUF739:SUF760 TEB739:TEB760 TNX739:TNX760 TXT739:TXT760 UHP739:UHP760 URL739:URL760 VBH739:VBH760 VLD739:VLD760 VUZ739:VUZ760 WEV739:WEV760 WOR739:WOR760 CK771 MG771 WC771 AFY771 APU771 AZQ771 BJM771 BTI771 CDE771 CNA771 CWW771 DGS771 DQO771 EAK771 EKG771 EUC771 FDY771 FNU771 FXQ771 GHM771 GRI771 HBE771 HLA771 HUW771 IES771 IOO771 IYK771 JIG771 JSC771 KBY771 KLU771 KVQ771 LFM771 LPI771 LZE771 MJA771 MSW771 NCS771 NMO771 NWK771 OGG771 OQC771 OZY771 PJU771 PTQ771 QDM771 QNI771 QXE771 RHA771 RQW771 SAS771 SKO771 SUK771 TEG771 TOC771 TXY771 UHU771 URQ771 VBM771 VLI771 VVE771 WFA771 WOW771 CK774 MG774 WC774 AFY774 APU774 AZQ774 BJM774 BTI774 CDE774 CNA774 CWW774 DGS774 DQO774 EAK774 EKG774 EUC774 FDY774 FNU774 FXQ774 GHM774 GRI774 HBE774 HLA774 HUW774 IES774 IOO774 IYK774 JIG774 JSC774 KBY774 KLU774 KVQ774 LFM774 LPI774 LZE774 MJA774 MSW774 NCS774 NMO774 NWK774 OGG774 OQC774 OZY774 PJU774 PTQ774 QDM774 QNI774 QXE774 RHA774 RQW774 SAS774 SKO774 SUK774 TEG774 TOC774 TXY774 UHU774 URQ774 VBM774 VLI774 VVE774 WFA774 WOW774 CK777 MG777 WC777 AFY777 APU777 AZQ777 BJM777 BTI777 CDE777 CNA777 CWW777 DGS777 DQO777 EAK777 EKG777 EUC777 FDY777 FNU777 FXQ777 GHM777 GRI777 HBE777 HLA777 HUW777 IES777 IOO777 IYK777 JIG777 JSC777 KBY777 KLU777 KVQ777 LFM777 LPI777 LZE777 MJA777 MSW777 NCS777 NMO777 NWK777 OGG777 OQC777 OZY777 PJU777 PTQ777 QDM777 QNI777 QXE777 RHA777 RQW777 SAS777 SKO777 SUK777 TEG777 TOC777 TXY777 UHU777 URQ777 VBM777 VLI777 VVE777 WFA777 WOW777 CK779 MG779 WC779 AFY779 APU779 AZQ779 BJM779 BTI779 CDE779 CNA779 CWW779 DGS779 DQO779 EAK779 EKG779 EUC779 FDY779 FNU779 FXQ779 GHM779 GRI779 HBE779 HLA779 HUW779 IES779 IOO779 IYK779 JIG779 JSC779 KBY779 KLU779 KVQ779 LFM779 LPI779 LZE779 MJA779 MSW779 NCS779 NMO779 NWK779 OGG779 OQC779 OZY779 PJU779 PTQ779 QDM779 QNI779 QXE779 RHA779 RQW779 SAS779 SKO779 SUK779 TEG779 TOC779 TXY779 UHU779 URQ779 VBM779 VLI779 VVE779 WFA779 WOW779 CK781:CK782 MG781:MG782 WC781:WC782 AFY781:AFY782 APU781:APU782 AZQ781:AZQ782 BJM781:BJM782 BTI781:BTI782 CDE781:CDE782 CNA781:CNA782 CWW781:CWW782 DGS781:DGS782 DQO781:DQO782 EAK781:EAK782 EKG781:EKG782 EUC781:EUC782 FDY781:FDY782 FNU781:FNU782 FXQ781:FXQ782 GHM781:GHM782 GRI781:GRI782 HBE781:HBE782 HLA781:HLA782 HUW781:HUW782 IES781:IES782 IOO781:IOO782 IYK781:IYK782 JIG781:JIG782 JSC781:JSC782 KBY781:KBY782 KLU781:KLU782 KVQ781:KVQ782 LFM781:LFM782 LPI781:LPI782 LZE781:LZE782 MJA781:MJA782 MSW781:MSW782 NCS781:NCS782 NMO781:NMO782 NWK781:NWK782 OGG781:OGG782 OQC781:OQC782 OZY781:OZY782 PJU781:PJU782 PTQ781:PTQ782 QDM781:QDM782 QNI781:QNI782 QXE781:QXE782 RHA781:RHA782 RQW781:RQW782 SAS781:SAS782 SKO781:SKO782 SUK781:SUK782 TEG781:TEG782 TOC781:TOC782 TXY781:TXY782 UHU781:UHU782 URQ781:URQ782 VBM781:VBM782 VLI781:VLI782 VVE781:VVE782 WFA781:WFA782 WOW781:WOW782 CP802 ML802 WH802 AGD802 APZ802 AZV802 BJR802 BTN802 CDJ802 CNF802 CXB802 DGX802 DQT802 EAP802 EKL802 EUH802 FED802 FNZ802 FXV802 GHR802 GRN802 HBJ802 HLF802 HVB802 IEX802 IOT802 IYP802 JIL802 JSH802 KCD802 KLZ802 KVV802 LFR802 LPN802 LZJ802 MJF802 MTB802 NCX802 NMT802 NWP802 OGL802 OQH802 PAD802 PJZ802 PTV802 QDR802 QNN802 QXJ802 RHF802 RRB802 SAX802 SKT802 SUP802 TEL802 TOH802 TYD802 UHZ802 URV802 VBR802 VLN802 VVJ802 WFF802 WPB802 CP799:CP800 ML799:ML800 WH799:WH800 AGD799:AGD800 APZ799:APZ800 AZV799:AZV800 BJR799:BJR800 BTN799:BTN800 CDJ799:CDJ800 CNF799:CNF800 CXB799:CXB800 DGX799:DGX800 DQT799:DQT800 EAP799:EAP800 EKL799:EKL800 EUH799:EUH800 FED799:FED800 FNZ799:FNZ800 FXV799:FXV800 GHR799:GHR800 GRN799:GRN800 HBJ799:HBJ800 HLF799:HLF800 HVB799:HVB800 IEX799:IEX800 IOT799:IOT800 IYP799:IYP800 JIL799:JIL800 JSH799:JSH800 KCD799:KCD800 KLZ799:KLZ800 KVV799:KVV800 LFR799:LFR800 LPN799:LPN800 LZJ799:LZJ800 MJF799:MJF800 MTB799:MTB800 NCX799:NCX800 NMT799:NMT800 NWP799:NWP800 OGL799:OGL800 OQH799:OQH800 PAD799:PAD800 PJZ799:PJZ800 PTV799:PTV800 QDR799:QDR800 QNN799:QNN800 QXJ799:QXJ800 RHF799:RHF800 RRB799:RRB800 SAX799:SAX800 SKT799:SKT800 SUP799:SUP800 TEL799:TEL800 TOH799:TOH800 TYD799:TYD800 UHZ799:UHZ800 URV799:URV800 VBR799:VBR800 VLN799:VLN800 VVJ799:VVJ800 WFF799:WFF800 WPB799:WPB800 CP807 ML807 WH807 AGD807 APZ807 AZV807 BJR807 BTN807 CDJ807 CNF807 CXB807 DGX807 DQT807 EAP807 EKL807 EUH807 FED807 FNZ807 FXV807 GHR807 GRN807 HBJ807 HLF807 HVB807 IEX807 IOT807 IYP807 JIL807 JSH807 KCD807 KLZ807 KVV807 LFR807 LPN807 LZJ807 MJF807 MTB807 NCX807 NMT807 NWP807 OGL807 OQH807 PAD807 PJZ807 PTV807 QDR807 QNN807 QXJ807 RHF807 RRB807 SAX807 SKT807 SUP807 TEL807 TOH807 TYD807 UHZ807 URV807 VBR807 VLN807 VVJ807 WFF807 WPB807 MV828:MV838 WR828:WR838 AGN828:AGN838 AQJ828:AQJ838 BAF828:BAF838 BKB828:BKB838 BTX828:BTX838 CDT828:CDT838 CNP828:CNP838 CXL828:CXL838 DHH828:DHH838 DRD828:DRD838 EAZ828:EAZ838 EKV828:EKV838 EUR828:EUR838 FEN828:FEN838 FOJ828:FOJ838 FYF828:FYF838 GIB828:GIB838 GRX828:GRX838 HBT828:HBT838 HLP828:HLP838 HVL828:HVL838 IFH828:IFH838 IPD828:IPD838 IYZ828:IYZ838 JIV828:JIV838 JSR828:JSR838 KCN828:KCN838 KMJ828:KMJ838 KWF828:KWF838 LGB828:LGB838 LPX828:LPX838 LZT828:LZT838 MJP828:MJP838 MTL828:MTL838 NDH828:NDH838 NND828:NND838 NWZ828:NWZ838 OGV828:OGV838 OQR828:OQR838 PAN828:PAN838 PKJ828:PKJ838 PUF828:PUF838 QEB828:QEB838 QNX828:QNX838 QXT828:QXT838 RHP828:RHP838 RRL828:RRL838 SBH828:SBH838 SLD828:SLD838 SUZ828:SUZ838 TEV828:TEV838 TOR828:TOR838 TYN828:TYN838 UIJ828:UIJ838 USF828:USF838 VCB828:VCB838 VLX828:VLX838 VVT828:VVT838 WFP828:WFP838 WPL828:WPL838 WPR860 DF860 NB860 WX860 AGT860 AQP860 BAL860 BKH860 BUD860 CDZ860 CNV860 CXR860 DHN860 DRJ860 EBF860 ELB860 EUX860 FET860 FOP860 FYL860 GIH860 GSD860 HBZ860 HLV860 HVR860 IFN860 IPJ860 IZF860 JJB860 JSX860 KCT860 KMP860 KWL860 LGH860 LQD860 LZZ860 MJV860 MTR860 NDN860 NNJ860 NXF860 OHB860 OQX860 PAT860 PKP860 PUL860 QEH860 QOD860 QXZ860 RHV860 RRR860 SBN860 SLJ860 SVF860 TFB860 TOX860 TYT860 UIP860 USL860 VCH860 VMD860 VVZ860 WFV860 CZ828:CZ838 DI871:DI883 NE871:NE883 XA871:XA883 AGW871:AGW883 AQS871:AQS883 BAO871:BAO883 BKK871:BKK883 BUG871:BUG883 CEC871:CEC883 CNY871:CNY883 CXU871:CXU883 DHQ871:DHQ883 DRM871:DRM883 EBI871:EBI883 ELE871:ELE883 EVA871:EVA883 FEW871:FEW883 FOS871:FOS883 FYO871:FYO883 GIK871:GIK883 GSG871:GSG883 HCC871:HCC883 HLY871:HLY883 HVU871:HVU883 IFQ871:IFQ883 IPM871:IPM883 IZI871:IZI883 JJE871:JJE883 JTA871:JTA883 KCW871:KCW883 KMS871:KMS883 KWO871:KWO883 LGK871:LGK883 LQG871:LQG883 MAC871:MAC883 MJY871:MJY883 MTU871:MTU883 NDQ871:NDQ883 NNM871:NNM883 NXI871:NXI883 OHE871:OHE883 ORA871:ORA883 PAW871:PAW883 PKS871:PKS883 PUO871:PUO883 QEK871:QEK883 QOG871:QOG883 QYC871:QYC883 RHY871:RHY883 RRU871:RRU883 SBQ871:SBQ883 SLM871:SLM883 SVI871:SVI883 TFE871:TFE883 TPA871:TPA883 TYW871:TYW883 UIS871:UIS883 USO871:USO883 VCK871:VCK883 VMG871:VMG883 VWC871:VWC883 WFY871:WFY883 WPU871:WPU883 DK884:DK886 NG884:NG886 XC884:XC886 AGY884:AGY886 AQU884:AQU886 BAQ884:BAQ886 BKM884:BKM886 BUI884:BUI886 CEE884:CEE886 COA884:COA886 CXW884:CXW886 DHS884:DHS886 DRO884:DRO886 EBK884:EBK886 ELG884:ELG886 EVC884:EVC886 FEY884:FEY886 FOU884:FOU886 FYQ884:FYQ886 GIM884:GIM886 GSI884:GSI886 HCE884:HCE886 HMA884:HMA886 HVW884:HVW886 IFS884:IFS886 IPO884:IPO886 IZK884:IZK886 JJG884:JJG886 JTC884:JTC886 KCY884:KCY886 KMU884:KMU886 KWQ884:KWQ886 LGM884:LGM886 LQI884:LQI886 MAE884:MAE886 MKA884:MKA886 MTW884:MTW886 NDS884:NDS886 NNO884:NNO886 NXK884:NXK886 OHG884:OHG886 ORC884:ORC886 PAY884:PAY886 PKU884:PKU886 PUQ884:PUQ886 QEM884:QEM886 QOI884:QOI886 QYE884:QYE886 RIA884:RIA886 RRW884:RRW886 SBS884:SBS886 SLO884:SLO886 SVK884:SVK886 TFG884:TFG886 TPC884:TPC886 TYY884:TYY886 UIU884:UIU886 USQ884:USQ886 VCM884:VCM886 VMI884:VMI886 VWE884:VWE886 WGA884:WGA886 VGX161 VHC156:VHC160 UXB161 UXG156:UXG160 UNF161 UNK156:UNK160 UDJ161 UDO156:UDO160 TTN161 TTS156:TTS160 TJR161 TJW156:TJW160 SZV161 TAA156:TAA160 SPZ161 SQE156:SQE160 SGD161 SGI156:SGI160 RWH161 RWM156:RWM160 RML161 RMQ156:RMQ160 RCP161 RCU156:RCU160 QST161 QSY156:QSY160 QIX161 QJC156:QJC160 PZB161 PZG156:PZG160 PPF161 PPK156:PPK160 PFJ161 PFO156:PFO160 OVN161 OVS156:OVS160 OLR161 OLW156:OLW160 OBV161 OCA156:OCA160 NRZ161 NSE156:NSE160 NID161 NII156:NII160 MYH161 MYM156:MYM160 MOL161 MOQ156:MOQ160 MEP161 MEU156:MEU160 LUT161 LUY156:LUY160 LKX161 LLC156:LLC160 LBB161 LBG156:LBG160 KRF161 KRK156:KRK160 KHJ161 KHO156:KHO160 JXN161 JXS156:JXS160 JNR161 JNW156:JNW160 JDV161 JEA156:JEA160 ITZ161 IUE156:IUE160 IKD161 IKI156:IKI160 IAH161 IAM156:IAM160 HQL161 HQQ156:HQQ160 HGP161 HGU156:HGU160 GWT161 GWY156:GWY160 GMX161 GNC156:GNC160 GDB161 GDG156:GDG160 FTF161 FTK156:FTK160 FJJ161 FJO156:FJO160 EZN161 EZS156:EZS160 EPR161 EPW156:EPW160 EFV161 EGA156:EGA160 DVZ161 DWE156:DWE160 DMD161 DMI156:DMI160 DCH161 DCM156:DCM160 CSL161 CSQ156:CSQ160 CIP161 CIU156:CIU160 BYT161 BYY156:BYY160 BOX161 BPC156:BPC160 BFB161 BFG156:BFG160 AVF161 AVK156:AVK160 ALJ161 ALO156:ALO160 ABN161 ABS156:ABS160 RR161 RW156:RW160 HV161 IA156:IA160"/>
    <dataValidation type="whole" allowBlank="1" showInputMessage="1" showErrorMessage="1" errorTitle="学生数有误！" error="请重新输入" promptTitle="填写学生人数" prompt="请输入阿拉伯数字。" sqref="GS29:GS43 QO29:QO43 AAK29:AAK43 AKG29:AKG43 AUC29:AUC43 BDY29:BDY43 BNU29:BNU43 BXQ29:BXQ43 CHM29:CHM43 CRI29:CRI43 DBE29:DBE43 DLA29:DLA43 DUW29:DUW43 EES29:EES43 EOO29:EOO43 EYK29:EYK43 FIG29:FIG43 FSC29:FSC43 GBY29:GBY43 GLU29:GLU43 GVQ29:GVQ43 HFM29:HFM43 HPI29:HPI43 HZE29:HZE43 IJA29:IJA43 ISW29:ISW43 JCS29:JCS43 JMO29:JMO43 JWK29:JWK43 KGG29:KGG43 KQC29:KQC43 KZY29:KZY43 LJU29:LJU43 LTQ29:LTQ43 MDM29:MDM43 MNI29:MNI43 MXE29:MXE43 NHA29:NHA43 NQW29:NQW43 OAS29:OAS43 OKO29:OKO43 OUK29:OUK43 PEG29:PEG43 POC29:POC43 PXY29:PXY43 QHU29:QHU43 QRQ29:QRQ43 RBM29:RBM43 RLI29:RLI43 RVE29:RVE43 SFA29:SFA43 SOW29:SOW43 SYS29:SYS43 TIO29:TIO43 TSK29:TSK43 UCG29:UCG43 UMC29:UMC43 UVY29:UVY43 VFU29:VFU43 GZ74:GZ77 QV74:QV77 AAR74:AAR77 AKN74:AKN77 AUJ74:AUJ77 BEF74:BEF77 BOB74:BOB77 BXX74:BXX77 CHT74:CHT77 CRP74:CRP77 DBL74:DBL77 DLH74:DLH77 DVD74:DVD77 EEZ74:EEZ77 EOV74:EOV77 EYR74:EYR77 FIN74:FIN77 FSJ74:FSJ77 GCF74:GCF77 GMB74:GMB77 GVX74:GVX77 HFT74:HFT77 HPP74:HPP77 HZL74:HZL77 IJH74:IJH77 ITD74:ITD77 JCZ74:JCZ77 JMV74:JMV77 JWR74:JWR77 KGN74:KGN77 KQJ74:KQJ77 LAF74:LAF77 LKB74:LKB77 LTX74:LTX77 MDT74:MDT77 MNP74:MNP77 MXL74:MXL77 NHH74:NHH77 NRD74:NRD77 OAZ74:OAZ77 OKV74:OKV77 OUR74:OUR77 PEN74:PEN77 POJ74:POJ77 PYF74:PYF77 QIB74:QIB77 QRX74:QRX77 RBT74:RBT77 RLP74:RLP77 RVL74:RVL77 SFH74:SFH77 SPD74:SPD77 SYZ74:SYZ77 TIV74:TIV77 TSR74:TSR77 UCN74:UCN77 UMJ74:UMJ77 UWF74:UWF77 VGB74:VGB77 GZ79:GZ85 QV79:QV85 AAR79:AAR85 AKN79:AKN85 AUJ79:AUJ85 BEF79:BEF85 BOB79:BOB85 BXX79:BXX85 CHT79:CHT85 CRP79:CRP85 DBL79:DBL85 DLH79:DLH85 DVD79:DVD85 EEZ79:EEZ85 EOV79:EOV85 EYR79:EYR85 FIN79:FIN85 FSJ79:FSJ85 GCF79:GCF85 GMB79:GMB85 GVX79:GVX85 HFT79:HFT85 HPP79:HPP85 HZL79:HZL85 IJH79:IJH85 ITD79:ITD85 JCZ79:JCZ85 JMV79:JMV85 JWR79:JWR85 KGN79:KGN85 KQJ79:KQJ85 LAF79:LAF85 LKB79:LKB85 LTX79:LTX85 MDT79:MDT85 MNP79:MNP85 MXL79:MXL85 NHH79:NHH85 NRD79:NRD85 OAZ79:OAZ85 OKV79:OKV85 OUR79:OUR85 PEN79:PEN85 POJ79:POJ85 PYF79:PYF85 QIB79:QIB85 QRX79:QRX85 RBT79:RBT85 RLP79:RLP85 RVL79:RVL85 SFH79:SFH85 SPD79:SPD85 SYZ79:SYZ85 TIV79:TIV85 TSR79:TSR85 UCN79:UCN85 UMJ79:UMJ85 UWF79:UWF85 VGB79:VGB85 HN93:HN105 RJ93:RJ105 ABF93:ABF105 ALB93:ALB105 AUX93:AUX105 BET93:BET105 BOP93:BOP105 BYL93:BYL105 CIH93:CIH105 CSD93:CSD105 DBZ93:DBZ105 DLV93:DLV105 DVR93:DVR105 EFN93:EFN105 EPJ93:EPJ105 EZF93:EZF105 FJB93:FJB105 FSX93:FSX105 GCT93:GCT105 GMP93:GMP105 GWL93:GWL105 HGH93:HGH105 HQD93:HQD105 HZZ93:HZZ105 IJV93:IJV105 ITR93:ITR105 JDN93:JDN105 JNJ93:JNJ105 JXF93:JXF105 KHB93:KHB105 KQX93:KQX105 LAT93:LAT105 LKP93:LKP105 LUL93:LUL105 MEH93:MEH105 MOD93:MOD105 MXZ93:MXZ105 NHV93:NHV105 NRR93:NRR105 OBN93:OBN105 OLJ93:OLJ105 OVF93:OVF105 PFB93:PFB105 POX93:POX105 PYT93:PYT105 QIP93:QIP105 QSL93:QSL105 RCH93:RCH105 RMD93:RMD105 RVZ93:RVZ105 SFV93:SFV105 SPR93:SPR105 SZN93:SZN105 TJJ93:TJJ105 TTF93:TTF105 UDB93:UDB105 UMX93:UMX105 UWT93:UWT105 VGP93:VGP105 HR114:HR130 RN114:RN130 ABJ114:ABJ130 ALF114:ALF130 AVB114:AVB130 BEX114:BEX130 BOT114:BOT130 BYP114:BYP130 CIL114:CIL130 CSH114:CSH130 DCD114:DCD130 DLZ114:DLZ130 DVV114:DVV130 EFR114:EFR130 EPN114:EPN130 EZJ114:EZJ130 FJF114:FJF130 FTB114:FTB130 GCX114:GCX130 GMT114:GMT130 GWP114:GWP130 HGL114:HGL130 HQH114:HQH130 IAD114:IAD130 IJZ114:IJZ130 ITV114:ITV130 JDR114:JDR130 JNN114:JNN130 JXJ114:JXJ130 KHF114:KHF130 KRB114:KRB130 LAX114:LAX130 LKT114:LKT130 LUP114:LUP130 MEL114:MEL130 MOH114:MOH130 MYD114:MYD130 NHZ114:NHZ130 NRV114:NRV130 OBR114:OBR130 OLN114:OLN130 OVJ114:OVJ130 PFF114:PFF130 PPB114:PPB130 PYX114:PYX130 QIT114:QIT130 QSP114:QSP130 RCL114:RCL130 RMH114:RMH130 RWD114:RWD130 SFZ114:SFZ130 SPV114:SPV130 SZR114:SZR130 TJN114:TJN130 TTJ114:TTJ130 UDF114:UDF130 UNB114:UNB130 UWX114:UWX130 VGT114:VGT130 HY133:HY137 RU133:RU137 ABQ133:ABQ137 ALM133:ALM137 AVI133:AVI137 BFE133:BFE137 BPA133:BPA137 BYW133:BYW137 CIS133:CIS137 CSO133:CSO137 DCK133:DCK137 DMG133:DMG137 DWC133:DWC137 EFY133:EFY137 EPU133:EPU137 EZQ133:EZQ137 FJM133:FJM137 FTI133:FTI137 GDE133:GDE137 GNA133:GNA137 GWW133:GWW137 HGS133:HGS137 HQO133:HQO137 IAK133:IAK137 IKG133:IKG137 IUC133:IUC137 JDY133:JDY137 JNU133:JNU137 JXQ133:JXQ137 KHM133:KHM137 KRI133:KRI137 LBE133:LBE137 LLA133:LLA137 LUW133:LUW137 MES133:MES137 MOO133:MOO137 MYK133:MYK137 NIG133:NIG137 NSC133:NSC137 OBY133:OBY137 OLU133:OLU137 OVQ133:OVQ137 PFM133:PFM137 PPI133:PPI137 PZE133:PZE137 QJA133:QJA137 QSW133:QSW137 RCS133:RCS137 RMO133:RMO137 RWK133:RWK137 SGG133:SGG137 SQC133:SQC137 SZY133:SZY137 TJU133:TJU137 TTQ133:TTQ137 UDM133:UDM137 UNI133:UNI137 UXE133:UXE137 VHA133:VHA137 IH163:IH164 SD163:SD164 ABZ163:ABZ164 ALV163:ALV164 AVR163:AVR164 BFN163:BFN164 BPJ163:BPJ164 BZF163:BZF164 CJB163:CJB164 CSX163:CSX164 DCT163:DCT164 DMP163:DMP164 DWL163:DWL164 EGH163:EGH164 EQD163:EQD164 EZZ163:EZZ164 FJV163:FJV164 FTR163:FTR164 GDN163:GDN164 GNJ163:GNJ164 GXF163:GXF164 HHB163:HHB164 HQX163:HQX164 IAT163:IAT164 IKP163:IKP164 IUL163:IUL164 JEH163:JEH164 JOD163:JOD164 JXZ163:JXZ164 KHV163:KHV164 KRR163:KRR164 LBN163:LBN164 LLJ163:LLJ164 LVF163:LVF164 MFB163:MFB164 MOX163:MOX164 MYT163:MYT164 NIP163:NIP164 NSL163:NSL164 OCH163:OCH164 OMD163:OMD164 OVZ163:OVZ164 PFV163:PFV164 PPR163:PPR164 PZN163:PZN164 QJJ163:QJJ164 QTF163:QTF164 RDB163:RDB164 RMX163:RMX164 RWT163:RWT164 SGP163:SGP164 SQL163:SQL164 TAH163:TAH164 TKD163:TKD164 TTZ163:TTZ164 UDV163:UDV164 UNR163:UNR164 UXN163:UXN164 VHJ163:VHJ164 IM169:IM176 SI169:SI176 ACE169:ACE176 AMA169:AMA176 AVW169:AVW176 BFS169:BFS176 BPO169:BPO176 BZK169:BZK176 CJG169:CJG176 CTC169:CTC176 DCY169:DCY176 DMU169:DMU176 DWQ169:DWQ176 EGM169:EGM176 EQI169:EQI176 FAE169:FAE176 FKA169:FKA176 FTW169:FTW176 GDS169:GDS176 GNO169:GNO176 GXK169:GXK176 HHG169:HHG176 HRC169:HRC176 IAY169:IAY176 IKU169:IKU176 IUQ169:IUQ176 JEM169:JEM176 JOI169:JOI176 JYE169:JYE176 KIA169:KIA176 KRW169:KRW176 LBS169:LBS176 LLO169:LLO176 LVK169:LVK176 MFG169:MFG176 MPC169:MPC176 MYY169:MYY176 NIU169:NIU176 NSQ169:NSQ176 OCM169:OCM176 OMI169:OMI176 OWE169:OWE176 PGA169:PGA176 PPW169:PPW176 PZS169:PZS176 QJO169:QJO176 QTK169:QTK176 RDG169:RDG176 RNC169:RNC176 RWY169:RWY176 SGU169:SGU176 SQQ169:SQQ176 TAM169:TAM176 TKI169:TKI176 TUE169:TUE176 UEA169:UEA176 UNW169:UNW176 UXS169:UXS176 VHO169:VHO176 IP180:IP185 SL180:SL185 ACH180:ACH185 AMD180:AMD185 AVZ180:AVZ185 BFV180:BFV185 BPR180:BPR185 BZN180:BZN185 CJJ180:CJJ185 CTF180:CTF185 DDB180:DDB185 DMX180:DMX185 DWT180:DWT185 EGP180:EGP185 EQL180:EQL185 FAH180:FAH185 FKD180:FKD185 FTZ180:FTZ185 GDV180:GDV185 GNR180:GNR185 GXN180:GXN185 HHJ180:HHJ185 HRF180:HRF185 IBB180:IBB185 IKX180:IKX185 IUT180:IUT185 JEP180:JEP185 JOL180:JOL185 JYH180:JYH185 KID180:KID185 KRZ180:KRZ185 LBV180:LBV185 LLR180:LLR185 LVN180:LVN185 MFJ180:MFJ185 MPF180:MPF185 MZB180:MZB185 NIX180:NIX185 NST180:NST185 OCP180:OCP185 OML180:OML185 OWH180:OWH185 PGD180:PGD185 PPZ180:PPZ185 PZV180:PZV185 QJR180:QJR185 QTN180:QTN185 RDJ180:RDJ185 RNF180:RNF185 RXB180:RXB185 SGX180:SGX185 SQT180:SQT185 TAP180:TAP185 TKL180:TKL185 TUH180:TUH185 UED180:UED185 UNZ180:UNZ185 UXV180:UXV185 VHR180:VHR185 IT232 SP232 ACL232 AMH232 AWD232 BFZ232 BPV232 BZR232 CJN232 CTJ232 DDF232 DNB232 DWX232 EGT232 EQP232 FAL232 FKH232 FUD232 GDZ232 GNV232 GXR232 HHN232 HRJ232 IBF232 ILB232 IUX232 JET232 JOP232 JYL232 KIH232 KSD232 LBZ232 LLV232 LVR232 MFN232 MPJ232 MZF232 NJB232 NSX232 OCT232 OMP232 OWL232 PGH232 PQD232 PZZ232 QJV232 QTR232 RDN232 RNJ232 RXF232 SHB232 SQX232 TAT232 TKP232 TUL232 UEH232 UOD232 UXZ232 VHV232 IT243 SP243 ACL243 AMH243 AWD243 BFZ243 BPV243 BZR243 CJN243 CTJ243 DDF243 DNB243 DWX243 EGT243 EQP243 FAL243 FKH243 FUD243 GDZ243 GNV243 GXR243 HHN243 HRJ243 IBF243 ILB243 IUX243 JET243 JOP243 JYL243 KIH243 KSD243 LBZ243 LLV243 LVR243 MFN243 MPJ243 MZF243 NJB243 NSX243 OCT243 OMP243 OWL243 PGH243 PQD243 PZZ243 QJV243 QTR243 RDN243 RNJ243 RXF243 SHB243 SQX243 TAT243 TKP243 TUL243 UEH243 UOD243 UXZ243 VHV243 IX251:IX262 ST251:ST262 ACP251:ACP262 AML251:AML262 AWH251:AWH262 BGD251:BGD262 BPZ251:BPZ262 BZV251:BZV262 CJR251:CJR262 CTN251:CTN262 DDJ251:DDJ262 DNF251:DNF262 DXB251:DXB262 EGX251:EGX262 EQT251:EQT262 FAP251:FAP262 FKL251:FKL262 FUH251:FUH262 GED251:GED262 GNZ251:GNZ262 GXV251:GXV262 HHR251:HHR262 HRN251:HRN262 IBJ251:IBJ262 ILF251:ILF262 IVB251:IVB262 JEX251:JEX262 JOT251:JOT262 JYP251:JYP262 KIL251:KIL262 KSH251:KSH262 LCD251:LCD262 LLZ251:LLZ262 LVV251:LVV262 MFR251:MFR262 MPN251:MPN262 MZJ251:MZJ262 NJF251:NJF262 NTB251:NTB262 OCX251:OCX262 OMT251:OMT262 OWP251:OWP262 PGL251:PGL262 PQH251:PQH262 QAD251:QAD262 QJZ251:QJZ262 QTV251:QTV262 RDR251:RDR262 RNN251:RNN262 RXJ251:RXJ262 SHF251:SHF262 SRB251:SRB262 TAX251:TAX262 TKT251:TKT262 TUP251:TUP262 UEL251:UEL262 UOH251:UOH262 UYD251:UYD262 VHZ251:VHZ262 JB269:JB270 SX269:SX270 ACT269:ACT270 AMP269:AMP270 AWL269:AWL270 BGH269:BGH270 BQD269:BQD270 BZZ269:BZZ270 CJV269:CJV270 CTR269:CTR270 DDN269:DDN270 DNJ269:DNJ270 DXF269:DXF270 EHB269:EHB270 EQX269:EQX270 FAT269:FAT270 FKP269:FKP270 FUL269:FUL270 GEH269:GEH270 GOD269:GOD270 GXZ269:GXZ270 HHV269:HHV270 HRR269:HRR270 IBN269:IBN270 ILJ269:ILJ270 IVF269:IVF270 JFB269:JFB270 JOX269:JOX270 JYT269:JYT270 KIP269:KIP270 KSL269:KSL270 LCH269:LCH270 LMD269:LMD270 LVZ269:LVZ270 MFV269:MFV270 MPR269:MPR270 MZN269:MZN270 NJJ269:NJJ270 NTF269:NTF270 ODB269:ODB270 OMX269:OMX270 OWT269:OWT270 PGP269:PGP270 PQL269:PQL270 QAH269:QAH270 QKD269:QKD270 QTZ269:QTZ270 RDV269:RDV270 RNR269:RNR270 RXN269:RXN270 SHJ269:SHJ270 SRF269:SRF270 TBB269:TBB270 TKX269:TKX270 TUT269:TUT270 UEP269:UEP270 UOL269:UOL270 UYH269:UYH270 VID269:VID270 JB273:JB284 SX273:SX284 ACT273:ACT284 AMP273:AMP284 AWL273:AWL284 BGH273:BGH284 BQD273:BQD284 BZZ273:BZZ284 CJV273:CJV284 CTR273:CTR284 DDN273:DDN284 DNJ273:DNJ284 DXF273:DXF284 EHB273:EHB284 EQX273:EQX284 FAT273:FAT284 FKP273:FKP284 FUL273:FUL284 GEH273:GEH284 GOD273:GOD284 GXZ273:GXZ284 HHV273:HHV284 HRR273:HRR284 IBN273:IBN284 ILJ273:ILJ284 IVF273:IVF284 JFB273:JFB284 JOX273:JOX284 JYT273:JYT284 KIP273:KIP284 KSL273:KSL284 LCH273:LCH284 LMD273:LMD284 LVZ273:LVZ284 MFV273:MFV284 MPR273:MPR284 MZN273:MZN284 NJJ273:NJJ284 NTF273:NTF284 ODB273:ODB284 OMX273:OMX284 OWT273:OWT284 PGP273:PGP284 PQL273:PQL284 QAH273:QAH284 QKD273:QKD284 QTZ273:QTZ284 RDV273:RDV284 RNR273:RNR284 RXN273:RXN284 SHJ273:SHJ284 SRF273:SRF284 TBB273:TBB284 TKX273:TKX284 TUT273:TUT284 UEP273:UEP284 UOL273:UOL284 UYH273:UYH284 VID273:VID284 J302 JF302 TB302 ACX302 AMT302 AWP302 BGL302 BQH302 CAD302 CJZ302 CTV302 DDR302 DNN302 DXJ302 EHF302 ERB302 FAX302 FKT302 FUP302 GEL302 GOH302 GYD302 HHZ302 HRV302 IBR302 ILN302 IVJ302 JFF302 JPB302 JYX302 KIT302 KSP302 LCL302 LMH302 LWD302 MFZ302 MPV302 MZR302 NJN302 NTJ302 ODF302 ONB302 OWX302 PGT302 PQP302 QAL302 QKH302 QUD302 RDZ302 RNV302 RXR302 SHN302 SRJ302 TBF302 TLB302 TUX302 UET302 UOP302 UYL302 VIH302 J298 JF298 TB298 ACX298 AMT298 AWP298 BGL298 BQH298 CAD298 CJZ298 CTV298 DDR298 DNN298 DXJ298 EHF298 ERB298 FAX298 FKT298 FUP298 GEL298 GOH298 GYD298 HHZ298 HRV298 IBR298 ILN298 IVJ298 JFF298 JPB298 JYX298 KIT298 KSP298 LCL298 LMH298 LWD298 MFZ298 MPV298 MZR298 NJN298 NTJ298 ODF298 ONB298 OWX298 PGT298 PQP298 QAL298 QKH298 QUD298 RDZ298 RNV298 RXR298 SHN298 SRJ298 TBF298 TLB298 TUX298 UET298 UOP298 UYL298 VIH298 J295 JF295 TB295 ACX295 AMT295 AWP295 BGL295 BQH295 CAD295 CJZ295 CTV295 DDR295 DNN295 DXJ295 EHF295 ERB295 FAX295 FKT295 FUP295 GEL295 GOH295 GYD295 HHZ295 HRV295 IBR295 ILN295 IVJ295 JFF295 JPB295 JYX295 KIT295 KSP295 LCL295 LMH295 LWD295 MFZ295 MPV295 MZR295 NJN295 NTJ295 ODF295 ONB295 OWX295 PGT295 PQP295 QAL295 QKH295 QUD295 RDZ295 RNV295 RXR295 SHN295 SRJ295 TBF295 TLB295 TUX295 UET295 UOP295 UYL295 VIH295 J308:J310 JF308:JF310 TB308:TB310 ACX308:ACX310 AMT308:AMT310 AWP308:AWP310 BGL308:BGL310 BQH308:BQH310 CAD308:CAD310 CJZ308:CJZ310 CTV308:CTV310 DDR308:DDR310 DNN308:DNN310 DXJ308:DXJ310 EHF308:EHF310 ERB308:ERB310 FAX308:FAX310 FKT308:FKT310 FUP308:FUP310 GEL308:GEL310 GOH308:GOH310 GYD308:GYD310 HHZ308:HHZ310 HRV308:HRV310 IBR308:IBR310 ILN308:ILN310 IVJ308:IVJ310 JFF308:JFF310 JPB308:JPB310 JYX308:JYX310 KIT308:KIT310 KSP308:KSP310 LCL308:LCL310 LMH308:LMH310 LWD308:LWD310 MFZ308:MFZ310 MPV308:MPV310 MZR308:MZR310 NJN308:NJN310 NTJ308:NTJ310 ODF308:ODF310 ONB308:ONB310 OWX308:OWX310 PGT308:PGT310 PQP308:PQP310 QAL308:QAL310 QKH308:QKH310 QUD308:QUD310 RDZ308:RDZ310 RNV308:RNV310 RXR308:RXR310 SHN308:SHN310 SRJ308:SRJ310 TBF308:TBF310 TLB308:TLB310 TUX308:TUX310 UET308:UET310 UOP308:UOP310 UYL308:UYL310 VIH308:VIH310 N317:N324 JJ317:JJ324 TF317:TF324 ADB317:ADB324 AMX317:AMX324 AWT317:AWT324 BGP317:BGP324 BQL317:BQL324 CAH317:CAH324 CKD317:CKD324 CTZ317:CTZ324 DDV317:DDV324 DNR317:DNR324 DXN317:DXN324 EHJ317:EHJ324 ERF317:ERF324 FBB317:FBB324 FKX317:FKX324 FUT317:FUT324 GEP317:GEP324 GOL317:GOL324 GYH317:GYH324 HID317:HID324 HRZ317:HRZ324 IBV317:IBV324 ILR317:ILR324 IVN317:IVN324 JFJ317:JFJ324 JPF317:JPF324 JZB317:JZB324 KIX317:KIX324 KST317:KST324 LCP317:LCP324 LML317:LML324 LWH317:LWH324 MGD317:MGD324 MPZ317:MPZ324 MZV317:MZV324 NJR317:NJR324 NTN317:NTN324 ODJ317:ODJ324 ONF317:ONF324 OXB317:OXB324 PGX317:PGX324 PQT317:PQT324 QAP317:QAP324 QKL317:QKL324 QUH317:QUH324 RED317:RED324 RNZ317:RNZ324 RXV317:RXV324 SHR317:SHR324 SRN317:SRN324 TBJ317:TBJ324 TLF317:TLF324 TVB317:TVB324 UEX317:UEX324 UOT317:UOT324 UYP317:UYP324 VIL317:VIL324 S329:S338 JO329:JO338 TK329:TK338 ADG329:ADG338 ANC329:ANC338 AWY329:AWY338 BGU329:BGU338 BQQ329:BQQ338 CAM329:CAM338 CKI329:CKI338 CUE329:CUE338 DEA329:DEA338 DNW329:DNW338 DXS329:DXS338 EHO329:EHO338 ERK329:ERK338 FBG329:FBG338 FLC329:FLC338 FUY329:FUY338 GEU329:GEU338 GOQ329:GOQ338 GYM329:GYM338 HII329:HII338 HSE329:HSE338 ICA329:ICA338 ILW329:ILW338 IVS329:IVS338 JFO329:JFO338 JPK329:JPK338 JZG329:JZG338 KJC329:KJC338 KSY329:KSY338 LCU329:LCU338 LMQ329:LMQ338 LWM329:LWM338 MGI329:MGI338 MQE329:MQE338 NAA329:NAA338 NJW329:NJW338 NTS329:NTS338 ODO329:ODO338 ONK329:ONK338 OXG329:OXG338 PHC329:PHC338 PQY329:PQY338 QAU329:QAU338 QKQ329:QKQ338 QUM329:QUM338 REI329:REI338 ROE329:ROE338 RYA329:RYA338 SHW329:SHW338 SRS329:SRS338 TBO329:TBO338 TLK329:TLK338 TVG329:TVG338 UFC329:UFC338 UOY329:UOY338 UYU329:UYU338 VIQ329:VIQ338 AB406:AB409 JX406:JX409 TT406:TT409 ADP406:ADP409 ANL406:ANL409 AXH406:AXH409 BHD406:BHD409 BQZ406:BQZ409 CAV406:CAV409 CKR406:CKR409 CUN406:CUN409 DEJ406:DEJ409 DOF406:DOF409 DYB406:DYB409 EHX406:EHX409 ERT406:ERT409 FBP406:FBP409 FLL406:FLL409 FVH406:FVH409 GFD406:GFD409 GOZ406:GOZ409 GYV406:GYV409 HIR406:HIR409 HSN406:HSN409 ICJ406:ICJ409 IMF406:IMF409 IWB406:IWB409 JFX406:JFX409 JPT406:JPT409 JZP406:JZP409 KJL406:KJL409 KTH406:KTH409 LDD406:LDD409 LMZ406:LMZ409 LWV406:LWV409 MGR406:MGR409 MQN406:MQN409 NAJ406:NAJ409 NKF406:NKF409 NUB406:NUB409 ODX406:ODX409 ONT406:ONT409 OXP406:OXP409 PHL406:PHL409 PRH406:PRH409 QBD406:QBD409 QKZ406:QKZ409 QUV406:QUV409 RER406:RER409 RON406:RON409 RYJ406:RYJ409 SIF406:SIF409 SSB406:SSB409 TBX406:TBX409 TLT406:TLT409 TVP406:TVP409 UFL406:UFL409 UPH406:UPH409 UZD406:UZD409 VIZ406:VIZ409 AB412:AB413 JX412:JX413 TT412:TT413 ADP412:ADP413 ANL412:ANL413 AXH412:AXH413 BHD412:BHD413 BQZ412:BQZ413 CAV412:CAV413 CKR412:CKR413 CUN412:CUN413 DEJ412:DEJ413 DOF412:DOF413 DYB412:DYB413 EHX412:EHX413 ERT412:ERT413 FBP412:FBP413 FLL412:FLL413 FVH412:FVH413 GFD412:GFD413 GOZ412:GOZ413 GYV412:GYV413 HIR412:HIR413 HSN412:HSN413 ICJ412:ICJ413 IMF412:IMF413 IWB412:IWB413 JFX412:JFX413 JPT412:JPT413 JZP412:JZP413 KJL412:KJL413 KTH412:KTH413 LDD412:LDD413 LMZ412:LMZ413 LWV412:LWV413 MGR412:MGR413 MQN412:MQN413 NAJ412:NAJ413 NKF412:NKF413 NUB412:NUB413 ODX412:ODX413 ONT412:ONT413 OXP412:OXP413 PHL412:PHL413 PRH412:PRH413 QBD412:QBD413 QKZ412:QKZ413 QUV412:QUV413 RER412:RER413 RON412:RON413 RYJ412:RYJ413 SIF412:SIF413 SSB412:SSB413 TBX412:TBX413 TLT412:TLT413 TVP412:TVP413 UFL412:UFL413 UPH412:UPH413 UZD412:UZD413 VIZ412:VIZ413 AB416:AB428 JX416:JX428 TT416:TT428 ADP416:ADP428 ANL416:ANL428 AXH416:AXH428 BHD416:BHD428 BQZ416:BQZ428 CAV416:CAV428 CKR416:CKR428 CUN416:CUN428 DEJ416:DEJ428 DOF416:DOF428 DYB416:DYB428 EHX416:EHX428 ERT416:ERT428 FBP416:FBP428 FLL416:FLL428 FVH416:FVH428 GFD416:GFD428 GOZ416:GOZ428 GYV416:GYV428 HIR416:HIR428 HSN416:HSN428 ICJ416:ICJ428 IMF416:IMF428 IWB416:IWB428 JFX416:JFX428 JPT416:JPT428 JZP416:JZP428 KJL416:KJL428 KTH416:KTH428 LDD416:LDD428 LMZ416:LMZ428 LWV416:LWV428 MGR416:MGR428 MQN416:MQN428 NAJ416:NAJ428 NKF416:NKF428 NUB416:NUB428 ODX416:ODX428 ONT416:ONT428 OXP416:OXP428 PHL416:PHL428 PRH416:PRH428 QBD416:QBD428 QKZ416:QKZ428 QUV416:QUV428 RER416:RER428 RON416:RON428 RYJ416:RYJ428 SIF416:SIF428 SSB416:SSB428 TBX416:TBX428 TLT416:TLT428 TVP416:TVP428 UFL416:UFL428 UPH416:UPH428 UZD416:UZD428 VIZ416:VIZ428 AB431:AB433 JX431:JX433 TT431:TT433 ADP431:ADP433 ANL431:ANL433 AXH431:AXH433 BHD431:BHD433 BQZ431:BQZ433 CAV431:CAV433 CKR431:CKR433 CUN431:CUN433 DEJ431:DEJ433 DOF431:DOF433 DYB431:DYB433 EHX431:EHX433 ERT431:ERT433 FBP431:FBP433 FLL431:FLL433 FVH431:FVH433 GFD431:GFD433 GOZ431:GOZ433 GYV431:GYV433 HIR431:HIR433 HSN431:HSN433 ICJ431:ICJ433 IMF431:IMF433 IWB431:IWB433 JFX431:JFX433 JPT431:JPT433 JZP431:JZP433 KJL431:KJL433 KTH431:KTH433 LDD431:LDD433 LMZ431:LMZ433 LWV431:LWV433 MGR431:MGR433 MQN431:MQN433 NAJ431:NAJ433 NKF431:NKF433 NUB431:NUB433 ODX431:ODX433 ONT431:ONT433 OXP431:OXP433 PHL431:PHL433 PRH431:PRH433 QBD431:QBD433 QKZ431:QKZ433 QUV431:QUV433 RER431:RER433 RON431:RON433 RYJ431:RYJ433 SIF431:SIF433 SSB431:SSB433 TBX431:TBX433 TLT431:TLT433 TVP431:TVP433 UFL431:UFL433 UPH431:UPH433 UZD431:UZD433 VIZ431:VIZ433 AG375 KC375 TY375 ADU375 ANQ375 AXM375 BHI375 BRE375 CBA375 CKW375 CUS375 DEO375 DOK375 DYG375 EIC375 ERY375 FBU375 FLQ375 FVM375 GFI375 GPE375 GZA375 HIW375 HSS375 ICO375 IMK375 IWG375 JGC375 JPY375 JZU375 KJQ375 KTM375 LDI375 LNE375 LXA375 MGW375 MQS375 NAO375 NKK375 NUG375 OEC375 ONY375 OXU375 PHQ375 PRM375 QBI375 QLE375 QVA375 REW375 ROS375 RYO375 SIK375 SSG375 TCC375 TLY375 TVU375 UFQ375 UPM375 UZI375 VJE375 AL443:AL462 KH443:KH462 UD443:UD462 ADZ443:ADZ462 ANV443:ANV462 AXR443:AXR462 BHN443:BHN462 BRJ443:BRJ462 CBF443:CBF462 CLB443:CLB462 CUX443:CUX462 DET443:DET462 DOP443:DOP462 DYL443:DYL462 EIH443:EIH462 ESD443:ESD462 FBZ443:FBZ462 FLV443:FLV462 FVR443:FVR462 GFN443:GFN462 GPJ443:GPJ462 GZF443:GZF462 HJB443:HJB462 HSX443:HSX462 ICT443:ICT462 IMP443:IMP462 IWL443:IWL462 JGH443:JGH462 JQD443:JQD462 JZZ443:JZZ462 KJV443:KJV462 KTR443:KTR462 LDN443:LDN462 LNJ443:LNJ462 LXF443:LXF462 MHB443:MHB462 MQX443:MQX462 NAT443:NAT462 NKP443:NKP462 NUL443:NUL462 OEH443:OEH462 OOD443:OOD462 OXZ443:OXZ462 PHV443:PHV462 PRR443:PRR462 QBN443:QBN462 QLJ443:QLJ462 QVF443:QVF462 RFB443:RFB462 ROX443:ROX462 RYT443:RYT462 SIP443:SIP462 SSL443:SSL462 TCH443:TCH462 TMD443:TMD462 TVZ443:TVZ462 UFV443:UFV462 UPR443:UPR462 UZN443:UZN462 VJJ443:VJJ462 BX502 LT502 VP502 AFL502 APH502 AZD502 BIZ502 BSV502 CCR502 CMN502 CWJ502 DGF502 DQB502 DZX502 EJT502 ETP502 FDL502 FNH502 FXD502 GGZ502 GQV502 HAR502 HKN502 HUJ502 IEF502 IOB502 IXX502 JHT502 JRP502 KBL502 KLH502 KVD502 LEZ502 LOV502 LYR502 MIN502 MSJ502 NCF502 NMB502 NVX502 OFT502 OPP502 OZL502 PJH502 PTD502 QCZ502 QMV502 QWR502 RGN502 RQJ502 SAF502 SKB502 STX502 TDT502 TNP502 TXL502 UHH502 URD502 VAZ502 VKV502 VUR502 BX499:BX500 LT499:LT500 VP499:VP500 AFL499:AFL500 APH499:APH500 AZD499:AZD500 BIZ499:BIZ500 BSV499:BSV500 CCR499:CCR500 CMN499:CMN500 CWJ499:CWJ500 DGF499:DGF500 DQB499:DQB500 DZX499:DZX500 EJT499:EJT500 ETP499:ETP500 FDL499:FDL500 FNH499:FNH500 FXD499:FXD500 GGZ499:GGZ500 GQV499:GQV500 HAR499:HAR500 HKN499:HKN500 HUJ499:HUJ500 IEF499:IEF500 IOB499:IOB500 IXX499:IXX500 JHT499:JHT500 JRP499:JRP500 KBL499:KBL500 KLH499:KLH500 KVD499:KVD500 LEZ499:LEZ500 LOV499:LOV500 LYR499:LYR500 MIN499:MIN500 MSJ499:MSJ500 NCF499:NCF500 NMB499:NMB500 NVX499:NVX500 OFT499:OFT500 OPP499:OPP500 OZL499:OZL500 PJH499:PJH500 PTD499:PTD500 QCZ499:QCZ500 QMV499:QMV500 QWR499:QWR500 RGN499:RGN500 RQJ499:RQJ500 SAF499:SAF500 SKB499:SKB500 STX499:STX500 TDT499:TDT500 TNP499:TNP500 TXL499:TXL500 UHH499:UHH500 URD499:URD500 VAZ499:VAZ500 VKV499:VKV500 VUR499:VUR500 BX482:BX486 LT482:LT486 VP482:VP486 AFL482:AFL486 APH482:APH486 AZD482:AZD486 BIZ482:BIZ486 BSV482:BSV486 CCR482:CCR486 CMN482:CMN486 CWJ482:CWJ486 DGF482:DGF486 DQB482:DQB486 DZX482:DZX486 EJT482:EJT486 ETP482:ETP486 FDL482:FDL486 FNH482:FNH486 FXD482:FXD486 GGZ482:GGZ486 GQV482:GQV486 HAR482:HAR486 HKN482:HKN486 HUJ482:HUJ486 IEF482:IEF486 IOB482:IOB486 IXX482:IXX486 JHT482:JHT486 JRP482:JRP486 KBL482:KBL486 KLH482:KLH486 KVD482:KVD486 LEZ482:LEZ486 LOV482:LOV486 LYR482:LYR486 MIN482:MIN486 MSJ482:MSJ486 NCF482:NCF486 NMB482:NMB486 NVX482:NVX486 OFT482:OFT486 OPP482:OPP486 OZL482:OZL486 PJH482:PJH486 PTD482:PTD486 QCZ482:QCZ486 QMV482:QMV486 QWR482:QWR486 RGN482:RGN486 RQJ482:RQJ486 SAF482:SAF486 SKB482:SKB486 STX482:STX486 TDT482:TDT486 TNP482:TNP486 TXL482:TXL486 UHH482:UHH486 URD482:URD486 VAZ482:VAZ486 VKV482:VKV486 VUR482:VUR486 BX479 LT479 VP479 AFL479 APH479 AZD479 BIZ479 BSV479 CCR479 CMN479 CWJ479 DGF479 DQB479 DZX479 EJT479 ETP479 FDL479 FNH479 FXD479 GGZ479 GQV479 HAR479 HKN479 HUJ479 IEF479 IOB479 IXX479 JHT479 JRP479 KBL479 KLH479 KVD479 LEZ479 LOV479 LYR479 MIN479 MSJ479 NCF479 NMB479 NVX479 OFT479 OPP479 OZL479 PJH479 PTD479 QCZ479 QMV479 QWR479 RGN479 RQJ479 SAF479 SKB479 STX479 TDT479 TNP479 TXL479 UHH479 URD479 VAZ479 VKV479 VUR479 BX476:BX477 LT476:LT477 VP476:VP477 AFL476:AFL477 APH476:APH477 AZD476:AZD477 BIZ476:BIZ477 BSV476:BSV477 CCR476:CCR477 CMN476:CMN477 CWJ476:CWJ477 DGF476:DGF477 DQB476:DQB477 DZX476:DZX477 EJT476:EJT477 ETP476:ETP477 FDL476:FDL477 FNH476:FNH477 FXD476:FXD477 GGZ476:GGZ477 GQV476:GQV477 HAR476:HAR477 HKN476:HKN477 HUJ476:HUJ477 IEF476:IEF477 IOB476:IOB477 IXX476:IXX477 JHT476:JHT477 JRP476:JRP477 KBL476:KBL477 KLH476:KLH477 KVD476:KVD477 LEZ476:LEZ477 LOV476:LOV477 LYR476:LYR477 MIN476:MIN477 MSJ476:MSJ477 NCF476:NCF477 NMB476:NMB477 NVX476:NVX477 OFT476:OFT477 OPP476:OPP477 OZL476:OZL477 PJH476:PJH477 PTD476:PTD477 QCZ476:QCZ477 QMV476:QMV477 QWR476:QWR477 RGN476:RGN477 RQJ476:RQJ477 SAF476:SAF477 SKB476:SKB477 STX476:STX477 TDT476:TDT477 TNP476:TNP477 TXL476:TXL477 UHH476:UHH477 URD476:URD477 VAZ476:VAZ477 VKV476:VKV477 VUR476:VUR477 CD514:CD532 LZ514:LZ532 VV514:VV532 AFR514:AFR532 APN514:APN532 AZJ514:AZJ532 BJF514:BJF532 BTB514:BTB532 CCX514:CCX532 CMT514:CMT532 CWP514:CWP532 DGL514:DGL532 DQH514:DQH532 EAD514:EAD532 EJZ514:EJZ532 ETV514:ETV532 FDR514:FDR532 FNN514:FNN532 FXJ514:FXJ532 GHF514:GHF532 GRB514:GRB532 HAX514:HAX532 HKT514:HKT532 HUP514:HUP532 IEL514:IEL532 IOH514:IOH532 IYD514:IYD532 JHZ514:JHZ532 JRV514:JRV532 KBR514:KBR532 KLN514:KLN532 KVJ514:KVJ532 LFF514:LFF532 LPB514:LPB532 LYX514:LYX532 MIT514:MIT532 MSP514:MSP532 NCL514:NCL532 NMH514:NMH532 NWD514:NWD532 OFZ514:OFZ532 OPV514:OPV532 OZR514:OZR532 PJN514:PJN532 PTJ514:PTJ532 QDF514:QDF532 QNB514:QNB532 QWX514:QWX532 RGT514:RGT532 RQP514:RQP532 SAL514:SAL532 SKH514:SKH532 SUD514:SUD532 TDZ514:TDZ532 TNV514:TNV532 TXR514:TXR532 UHN514:UHN532 URJ514:URJ532 VBF514:VBF532 VLB514:VLB532 VUX514:VUX532 CJ540:CJ555 MF540:MF555 WB540:WB555 AFX540:AFX555 APT540:APT555 AZP540:AZP555 BJL540:BJL555 BTH540:BTH555 CDD540:CDD555 CMZ540:CMZ555 CWV540:CWV555 DGR540:DGR555 DQN540:DQN555 EAJ540:EAJ555 EKF540:EKF555 EUB540:EUB555 FDX540:FDX555 FNT540:FNT555 FXP540:FXP555 GHL540:GHL555 GRH540:GRH555 HBD540:HBD555 HKZ540:HKZ555 HUV540:HUV555 IER540:IER555 ION540:ION555 IYJ540:IYJ555 JIF540:JIF555 JSB540:JSB555 KBX540:KBX555 KLT540:KLT555 KVP540:KVP555 LFL540:LFL555 LPH540:LPH555 LZD540:LZD555 MIZ540:MIZ555 MSV540:MSV555 NCR540:NCR555 NMN540:NMN555 NWJ540:NWJ555 OGF540:OGF555 OQB540:OQB555 OZX540:OZX555 PJT540:PJT555 PTP540:PTP555 QDL540:QDL555 QNH540:QNH555 QXD540:QXD555 RGZ540:RGZ555 RQV540:RQV555 SAR540:SAR555 SKN540:SKN555 SUJ540:SUJ555 TEF540:TEF555 TOB540:TOB555 TXX540:TXX555 UHT540:UHT555 URP540:URP555 VBL540:VBL555 VLH540:VLH555 VVD540:VVD555 CN563:CN582 MJ563:MJ582 WF563:WF582 AGB563:AGB582 APX563:APX582 AZT563:AZT582 BJP563:BJP582 BTL563:BTL582 CDH563:CDH582 CND563:CND582 CWZ563:CWZ582 DGV563:DGV582 DQR563:DQR582 EAN563:EAN582 EKJ563:EKJ582 EUF563:EUF582 FEB563:FEB582 FNX563:FNX582 FXT563:FXT582 GHP563:GHP582 GRL563:GRL582 HBH563:HBH582 HLD563:HLD582 HUZ563:HUZ582 IEV563:IEV582 IOR563:IOR582 IYN563:IYN582 JIJ563:JIJ582 JSF563:JSF582 KCB563:KCB582 KLX563:KLX582 KVT563:KVT582 LFP563:LFP582 LPL563:LPL582 LZH563:LZH582 MJD563:MJD582 MSZ563:MSZ582 NCV563:NCV582 NMR563:NMR582 NWN563:NWN582 OGJ563:OGJ582 OQF563:OQF582 PAB563:PAB582 PJX563:PJX582 PTT563:PTT582 QDP563:QDP582 QNL563:QNL582 QXH563:QXH582 RHD563:RHD582 RQZ563:RQZ582 SAV563:SAV582 SKR563:SKR582 SUN563:SUN582 TEJ563:TEJ582 TOF563:TOF582 TYB563:TYB582 UHX563:UHX582 URT563:URT582 VBP563:VBP582 VLL563:VLL582 VVH563:VVH582 CT590:CT605 MP590:MP605 WL590:WL605 AGH590:AGH605 AQD590:AQD605 AZZ590:AZZ605 BJV590:BJV605 BTR590:BTR605 CDN590:CDN605 CNJ590:CNJ605 CXF590:CXF605 DHB590:DHB605 DQX590:DQX605 EAT590:EAT605 EKP590:EKP605 EUL590:EUL605 FEH590:FEH605 FOD590:FOD605 FXZ590:FXZ605 GHV590:GHV605 GRR590:GRR605 HBN590:HBN605 HLJ590:HLJ605 HVF590:HVF605 IFB590:IFB605 IOX590:IOX605 IYT590:IYT605 JIP590:JIP605 JSL590:JSL605 KCH590:KCH605 KMD590:KMD605 KVZ590:KVZ605 LFV590:LFV605 LPR590:LPR605 LZN590:LZN605 MJJ590:MJJ605 MTF590:MTF605 NDB590:NDB605 NMX590:NMX605 NWT590:NWT605 OGP590:OGP605 OQL590:OQL605 PAH590:PAH605 PKD590:PKD605 PTZ590:PTZ605 QDV590:QDV605 QNR590:QNR605 QXN590:QXN605 RHJ590:RHJ605 RRF590:RRF605 SBB590:SBB605 SKX590:SKX605 SUT590:SUT605 TEP590:TEP605 TOL590:TOL605 TYH590:TYH605 UID590:UID605 URZ590:URZ605 VBV590:VBV605 VLR590:VLR605 VVN590:VVN605 CX617:CX644 MT617:MT644 WP617:WP644 AGL617:AGL644 AQH617:AQH644 BAD617:BAD644 BJZ617:BJZ644 BTV617:BTV644 CDR617:CDR644 CNN617:CNN644 CXJ617:CXJ644 DHF617:DHF644 DRB617:DRB644 EAX617:EAX644 EKT617:EKT644 EUP617:EUP644 FEL617:FEL644 FOH617:FOH644 FYD617:FYD644 GHZ617:GHZ644 GRV617:GRV644 HBR617:HBR644 HLN617:HLN644 HVJ617:HVJ644 IFF617:IFF644 IPB617:IPB644 IYX617:IYX644 JIT617:JIT644 JSP617:JSP644 KCL617:KCL644 KMH617:KMH644 KWD617:KWD644 LFZ617:LFZ644 LPV617:LPV644 LZR617:LZR644 MJN617:MJN644 MTJ617:MTJ644 NDF617:NDF644 NNB617:NNB644 NWX617:NWX644 OGT617:OGT644 OQP617:OQP644 PAL617:PAL644 PKH617:PKH644 PUD617:PUD644 QDZ617:QDZ644 QNV617:QNV644 QXR617:QXR644 RHN617:RHN644 RRJ617:RRJ644 SBF617:SBF644 SLB617:SLB644 SUX617:SUX644 TET617:TET644 TOP617:TOP644 TYL617:TYL644 UIH617:UIH644 USD617:USD644 VBZ617:VBZ644 VLV617:VLV644 VVR617:VVR644 BV658:BV690 LR658:LR690 VN658:VN690 AFJ658:AFJ690 APF658:APF690 AZB658:AZB690 BIX658:BIX690 BST658:BST690 CCP658:CCP690 CML658:CML690 CWH658:CWH690 DGD658:DGD690 DPZ658:DPZ690 DZV658:DZV690 EJR658:EJR690 ETN658:ETN690 FDJ658:FDJ690 FNF658:FNF690 FXB658:FXB690 GGX658:GGX690 GQT658:GQT690 HAP658:HAP690 HKL658:HKL690 HUH658:HUH690 IED658:IED690 INZ658:INZ690 IXV658:IXV690 JHR658:JHR690 JRN658:JRN690 KBJ658:KBJ690 KLF658:KLF690 KVB658:KVB690 LEX658:LEX690 LOT658:LOT690 LYP658:LYP690 MIL658:MIL690 MSH658:MSH690 NCD658:NCD690 NLZ658:NLZ690 NVV658:NVV690 OFR658:OFR690 OPN658:OPN690 OZJ658:OZJ690 PJF658:PJF690 PTB658:PTB690 QCX658:QCX690 QMT658:QMT690 QWP658:QWP690 RGL658:RGL690 RQH658:RQH690 SAD658:SAD690 SJZ658:SJZ690 STV658:STV690 TDR658:TDR690 TNN658:TNN690 TXJ658:TXJ690 UHF658:UHF690 URB658:URB690 VAX658:VAX690 VKT658:VKT690 VUP658:VUP690 WEL658:WEL690 WOH658:WOH690 CB703:CB710 LX703:LX710 VT703:VT710 AFP703:AFP710 APL703:APL710 AZH703:AZH710 BJD703:BJD710 BSZ703:BSZ710 CCV703:CCV710 CMR703:CMR710 CWN703:CWN710 DGJ703:DGJ710 DQF703:DQF710 EAB703:EAB710 EJX703:EJX710 ETT703:ETT710 FDP703:FDP710 FNL703:FNL710 FXH703:FXH710 GHD703:GHD710 GQZ703:GQZ710 HAV703:HAV710 HKR703:HKR710 HUN703:HUN710 IEJ703:IEJ710 IOF703:IOF710 IYB703:IYB710 JHX703:JHX710 JRT703:JRT710 KBP703:KBP710 KLL703:KLL710 KVH703:KVH710 LFD703:LFD710 LOZ703:LOZ710 LYV703:LYV710 MIR703:MIR710 MSN703:MSN710 NCJ703:NCJ710 NMF703:NMF710 NWB703:NWB710 OFX703:OFX710 OPT703:OPT710 OZP703:OZP710 PJL703:PJL710 PTH703:PTH710 QDD703:QDD710 QMZ703:QMZ710 QWV703:QWV710 RGR703:RGR710 RQN703:RQN710 SAJ703:SAJ710 SKF703:SKF710 SUB703:SUB710 TDX703:TDX710 TNT703:TNT710 TXP703:TXP710 UHL703:UHL710 URH703:URH710 VBD703:VBD710 VKZ703:VKZ710 VUV703:VUV710 WER703:WER710 WON703:WON710 CB712 LX712 VT712 AFP712 APL712 AZH712 BJD712 BSZ712 CCV712 CMR712 CWN712 DGJ712 DQF712 EAB712 EJX712 ETT712 FDP712 FNL712 FXH712 GHD712 GQZ712 HAV712 HKR712 HUN712 IEJ712 IOF712 IYB712 JHX712 JRT712 KBP712 KLL712 KVH712 LFD712 LOZ712 LYV712 MIR712 MSN712 NCJ712 NMF712 NWB712 OFX712 OPT712 OZP712 PJL712 PTH712 QDD712 QMZ712 QWV712 RGR712 RQN712 SAJ712 SKF712 SUB712 TDX712 TNT712 TXP712 UHL712 URH712 VBD712 VKZ712 VUV712 WER712 WON712 CB715:CB727 LX715:LX727 VT715:VT727 AFP715:AFP727 APL715:APL727 AZH715:AZH727 BJD715:BJD727 BSZ715:BSZ727 CCV715:CCV727 CMR715:CMR727 CWN715:CWN727 DGJ715:DGJ727 DQF715:DQF727 EAB715:EAB727 EJX715:EJX727 ETT715:ETT727 FDP715:FDP727 FNL715:FNL727 FXH715:FXH727 GHD715:GHD727 GQZ715:GQZ727 HAV715:HAV727 HKR715:HKR727 HUN715:HUN727 IEJ715:IEJ727 IOF715:IOF727 IYB715:IYB727 JHX715:JHX727 JRT715:JRT727 KBP715:KBP727 KLL715:KLL727 KVH715:KVH727 LFD715:LFD727 LOZ715:LOZ727 LYV715:LYV727 MIR715:MIR727 MSN715:MSN727 NCJ715:NCJ727 NMF715:NMF727 NWB715:NWB727 OFX715:OFX727 OPT715:OPT727 OZP715:OZP727 PJL715:PJL727 PTH715:PTH727 QDD715:QDD727 QMZ715:QMZ727 QWV715:QWV727 RGR715:RGR727 RQN715:RQN727 SAJ715:SAJ727 SKF715:SKF727 SUB715:SUB727 TDX715:TDX727 TNT715:TNT727 TXP715:TXP727 UHL715:UHL727 URH715:URH727 VBD715:VBD727 VKZ715:VKZ727 VUV715:VUV727 WER715:WER727 WON715:WON727 CG739:CG760 MC739:MC760 VY739:VY760 AFU739:AFU760 APQ739:APQ760 AZM739:AZM760 BJI739:BJI760 BTE739:BTE760 CDA739:CDA760 CMW739:CMW760 CWS739:CWS760 DGO739:DGO760 DQK739:DQK760 EAG739:EAG760 EKC739:EKC760 ETY739:ETY760 FDU739:FDU760 FNQ739:FNQ760 FXM739:FXM760 GHI739:GHI760 GRE739:GRE760 HBA739:HBA760 HKW739:HKW760 HUS739:HUS760 IEO739:IEO760 IOK739:IOK760 IYG739:IYG760 JIC739:JIC760 JRY739:JRY760 KBU739:KBU760 KLQ739:KLQ760 KVM739:KVM760 LFI739:LFI760 LPE739:LPE760 LZA739:LZA760 MIW739:MIW760 MSS739:MSS760 NCO739:NCO760 NMK739:NMK760 NWG739:NWG760 OGC739:OGC760 OPY739:OPY760 OZU739:OZU760 PJQ739:PJQ760 PTM739:PTM760 QDI739:QDI760 QNE739:QNE760 QXA739:QXA760 RGW739:RGW760 RQS739:RQS760 SAO739:SAO760 SKK739:SKK760 SUG739:SUG760 TEC739:TEC760 TNY739:TNY760 TXU739:TXU760 UHQ739:UHQ760 URM739:URM760 VBI739:VBI760 VLE739:VLE760 VVA739:VVA760 WEW739:WEW760 WOS739:WOS760 CL771 MH771 WD771 AFZ771 APV771 AZR771 BJN771 BTJ771 CDF771 CNB771 CWX771 DGT771 DQP771 EAL771 EKH771 EUD771 FDZ771 FNV771 FXR771 GHN771 GRJ771 HBF771 HLB771 HUX771 IET771 IOP771 IYL771 JIH771 JSD771 KBZ771 KLV771 KVR771 LFN771 LPJ771 LZF771 MJB771 MSX771 NCT771 NMP771 NWL771 OGH771 OQD771 OZZ771 PJV771 PTR771 QDN771 QNJ771 QXF771 RHB771 RQX771 SAT771 SKP771 SUL771 TEH771 TOD771 TXZ771 UHV771 URR771 VBN771 VLJ771 VVF771 WFB771 WOX771 CL774 MH774 WD774 AFZ774 APV774 AZR774 BJN774 BTJ774 CDF774 CNB774 CWX774 DGT774 DQP774 EAL774 EKH774 EUD774 FDZ774 FNV774 FXR774 GHN774 GRJ774 HBF774 HLB774 HUX774 IET774 IOP774 IYL774 JIH774 JSD774 KBZ774 KLV774 KVR774 LFN774 LPJ774 LZF774 MJB774 MSX774 NCT774 NMP774 NWL774 OGH774 OQD774 OZZ774 PJV774 PTR774 QDN774 QNJ774 QXF774 RHB774 RQX774 SAT774 SKP774 SUL774 TEH774 TOD774 TXZ774 UHV774 URR774 VBN774 VLJ774 VVF774 WFB774 WOX774 CL777:CL779 MH777:MH779 WD777:WD779 AFZ777:AFZ779 APV777:APV779 AZR777:AZR779 BJN777:BJN779 BTJ777:BTJ779 CDF777:CDF779 CNB777:CNB779 CWX777:CWX779 DGT777:DGT779 DQP777:DQP779 EAL777:EAL779 EKH777:EKH779 EUD777:EUD779 FDZ777:FDZ779 FNV777:FNV779 FXR777:FXR779 GHN777:GHN779 GRJ777:GRJ779 HBF777:HBF779 HLB777:HLB779 HUX777:HUX779 IET777:IET779 IOP777:IOP779 IYL777:IYL779 JIH777:JIH779 JSD777:JSD779 KBZ777:KBZ779 KLV777:KLV779 KVR777:KVR779 LFN777:LFN779 LPJ777:LPJ779 LZF777:LZF779 MJB777:MJB779 MSX777:MSX779 NCT777:NCT779 NMP777:NMP779 NWL777:NWL779 OGH777:OGH779 OQD777:OQD779 OZZ777:OZZ779 PJV777:PJV779 PTR777:PTR779 QDN777:QDN779 QNJ777:QNJ779 QXF777:QXF779 RHB777:RHB779 RQX777:RQX779 SAT777:SAT779 SKP777:SKP779 SUL777:SUL779 TEH777:TEH779 TOD777:TOD779 TXZ777:TXZ779 UHV777:UHV779 URR777:URR779 VBN777:VBN779 VLJ777:VLJ779 VVF777:VVF779 WFB777:WFB779 WOX777:WOX779 CL781:CL784 MH781:MH784 WD781:WD784 AFZ781:AFZ784 APV781:APV784 AZR781:AZR784 BJN781:BJN784 BTJ781:BTJ784 CDF781:CDF784 CNB781:CNB784 CWX781:CWX784 DGT781:DGT784 DQP781:DQP784 EAL781:EAL784 EKH781:EKH784 EUD781:EUD784 FDZ781:FDZ784 FNV781:FNV784 FXR781:FXR784 GHN781:GHN784 GRJ781:GRJ784 HBF781:HBF784 HLB781:HLB784 HUX781:HUX784 IET781:IET784 IOP781:IOP784 IYL781:IYL784 JIH781:JIH784 JSD781:JSD784 KBZ781:KBZ784 KLV781:KLV784 KVR781:KVR784 LFN781:LFN784 LPJ781:LPJ784 LZF781:LZF784 MJB781:MJB784 MSX781:MSX784 NCT781:NCT784 NMP781:NMP784 NWL781:NWL784 OGH781:OGH784 OQD781:OQD784 OZZ781:OZZ784 PJV781:PJV784 PTR781:PTR784 QDN781:QDN784 QNJ781:QNJ784 QXF781:QXF784 RHB781:RHB784 RQX781:RQX784 SAT781:SAT784 SKP781:SKP784 SUL781:SUL784 TEH781:TEH784 TOD781:TOD784 TXZ781:TXZ784 UHV781:UHV784 URR781:URR784 VBN781:VBN784 VLJ781:VLJ784 VVF781:VVF784 WFB781:WFB784 WOX781:WOX784 CL786:CL787 MH786:MH787 WD786:WD787 AFZ786:AFZ787 APV786:APV787 AZR786:AZR787 BJN786:BJN787 BTJ786:BTJ787 CDF786:CDF787 CNB786:CNB787 CWX786:CWX787 DGT786:DGT787 DQP786:DQP787 EAL786:EAL787 EKH786:EKH787 EUD786:EUD787 FDZ786:FDZ787 FNV786:FNV787 FXR786:FXR787 GHN786:GHN787 GRJ786:GRJ787 HBF786:HBF787 HLB786:HLB787 HUX786:HUX787 IET786:IET787 IOP786:IOP787 IYL786:IYL787 JIH786:JIH787 JSD786:JSD787 KBZ786:KBZ787 KLV786:KLV787 KVR786:KVR787 LFN786:LFN787 LPJ786:LPJ787 LZF786:LZF787 MJB786:MJB787 MSX786:MSX787 NCT786:NCT787 NMP786:NMP787 NWL786:NWL787 OGH786:OGH787 OQD786:OQD787 OZZ786:OZZ787 PJV786:PJV787 PTR786:PTR787 QDN786:QDN787 QNJ786:QNJ787 QXF786:QXF787 RHB786:RHB787 RQX786:RQX787 SAT786:SAT787 SKP786:SKP787 SUL786:SUL787 TEH786:TEH787 TOD786:TOD787 TXZ786:TXZ787 UHV786:UHV787 URR786:URR787 VBN786:VBN787 VLJ786:VLJ787 VVF786:VVF787 WFB786:WFB787 WOX786:WOX787 CQ799:CQ810 MM799:MM810 WI799:WI810 AGE799:AGE810 AQA799:AQA810 AZW799:AZW810 BJS799:BJS810 BTO799:BTO810 CDK799:CDK810 CNG799:CNG810 CXC799:CXC810 DGY799:DGY810 DQU799:DQU810 EAQ799:EAQ810 EKM799:EKM810 EUI799:EUI810 FEE799:FEE810 FOA799:FOA810 FXW799:FXW810 GHS799:GHS810 GRO799:GRO810 HBK799:HBK810 HLG799:HLG810 HVC799:HVC810 IEY799:IEY810 IOU799:IOU810 IYQ799:IYQ810 JIM799:JIM810 JSI799:JSI810 KCE799:KCE810 KMA799:KMA810 KVW799:KVW810 LFS799:LFS810 LPO799:LPO810 LZK799:LZK810 MJG799:MJG810 MTC799:MTC810 NCY799:NCY810 NMU799:NMU810 NWQ799:NWQ810 OGM799:OGM810 OQI799:OQI810 PAE799:PAE810 PKA799:PKA810 PTW799:PTW810 QDS799:QDS810 QNO799:QNO810 QXK799:QXK810 RHG799:RHG810 RRC799:RRC810 SAY799:SAY810 SKU799:SKU810 SUQ799:SUQ810 TEM799:TEM810 TOI799:TOI810 TYE799:TYE810 UIA799:UIA810 URW799:URW810 VBS799:VBS810 VLO799:VLO810 VVK799:VVK810 WFG799:WFG810 WPC799:WPC810 CV815:CV822 MR815:MR822 WN815:WN822 AGJ815:AGJ822 AQF815:AQF822 BAB815:BAB822 BJX815:BJX822 BTT815:BTT822 CDP815:CDP822 CNL815:CNL822 CXH815:CXH822 DHD815:DHD822 DQZ815:DQZ822 EAV815:EAV822 EKR815:EKR822 EUN815:EUN822 FEJ815:FEJ822 FOF815:FOF822 FYB815:FYB822 GHX815:GHX822 GRT815:GRT822 HBP815:HBP822 HLL815:HLL822 HVH815:HVH822 IFD815:IFD822 IOZ815:IOZ822 IYV815:IYV822 JIR815:JIR822 JSN815:JSN822 KCJ815:KCJ822 KMF815:KMF822 KWB815:KWB822 LFX815:LFX822 LPT815:LPT822 LZP815:LZP822 MJL815:MJL822 MTH815:MTH822 NDD815:NDD822 NMZ815:NMZ822 NWV815:NWV822 OGR815:OGR822 OQN815:OQN822 PAJ815:PAJ822 PKF815:PKF822 PUB815:PUB822 QDX815:QDX822 QNT815:QNT822 QXP815:QXP822 RHL815:RHL822 RRH815:RRH822 SBD815:SBD822 SKZ815:SKZ822 SUV815:SUV822 TER815:TER822 TON815:TON822 TYJ815:TYJ822 UIF815:UIF822 USB815:USB822 VBX815:VBX822 VLT815:VLT822 VVP815:VVP822 WFL815:WFL822 WPH815:WPH822 BX489:BX497 LT489:LT497 VP489:VP497 AFL489:AFL497 APH489:APH497 AZD489:AZD497 BIZ489:BIZ497 BSV489:BSV497 CCR489:CCR497 CMN489:CMN497 CWJ489:CWJ497 DGF489:DGF497 DQB489:DQB497 DZX489:DZX497 EJT489:EJT497 ETP489:ETP497 FDL489:FDL497 FNH489:FNH497 FXD489:FXD497 GGZ489:GGZ497 GQV489:GQV497 HAR489:HAR497 HKN489:HKN497 HUJ489:HUJ497 IEF489:IEF497 IOB489:IOB497 IXX489:IXX497 JHT489:JHT497 JRP489:JRP497 KBL489:KBL497 KLH489:KLH497 KVD489:KVD497 LEZ489:LEZ497 LOV489:LOV497 LYR489:LYR497 MIN489:MIN497 MSJ489:MSJ497 NCF489:NCF497 NMB489:NMB497 NVX489:NVX497 OFT489:OFT497 OPP489:OPP497 OZL489:OZL497 PJH489:PJH497 PTD489:PTD497 QCZ489:QCZ497 QMV489:QMV497 QWR489:QWR497 RGN489:RGN497 RQJ489:RQJ497 SAF489:SAF497 SKB489:SKB497 STX489:STX497 TDT489:TDT497 TNP489:TNP497 TXL489:TXL497 UHH489:UHH497 URD489:URD497 VAZ489:VAZ497 VKV489:VKV497 VUR489:VUR497 MW828:MW838 WS828:WS838 AGO828:AGO838 AQK828:AQK838 BAG828:BAG838 BKC828:BKC838 BTY828:BTY838 CDU828:CDU838 CNQ828:CNQ838 CXM828:CXM838 DHI828:DHI838 DRE828:DRE838 EBA828:EBA838 EKW828:EKW838 EUS828:EUS838 FEO828:FEO838 FOK828:FOK838 FYG828:FYG838 GIC828:GIC838 GRY828:GRY838 HBU828:HBU838 HLQ828:HLQ838 HVM828:HVM838 IFI828:IFI838 IPE828:IPE838 IZA828:IZA838 JIW828:JIW838 JSS828:JSS838 KCO828:KCO838 KMK828:KMK838 KWG828:KWG838 LGC828:LGC838 LPY828:LPY838 LZU828:LZU838 MJQ828:MJQ838 MTM828:MTM838 NDI828:NDI838 NNE828:NNE838 NXA828:NXA838 OGW828:OGW838 OQS828:OQS838 PAO828:PAO838 PKK828:PKK838 PUG828:PUG838 QEC828:QEC838 QNY828:QNY838 QXU828:QXU838 RHQ828:RHQ838 RRM828:RRM838 SBI828:SBI838 SLE828:SLE838 SVA828:SVA838 TEW828:TEW838 TOS828:TOS838 TYO828:TYO838 UIK828:UIK838 USG828:USG838 VCC828:VCC838 VLY828:VLY838 VVU828:VVU838 WFQ828:WFQ838 WPM828:WPM838 DF854:DF857 NB854:NB857 WX854:WX857 AGT854:AGT857 AQP854:AQP857 BAL854:BAL857 BKH854:BKH857 BUD854:BUD857 CDZ854:CDZ857 CNV854:CNV857 CXR854:CXR857 DHN854:DHN857 DRJ854:DRJ857 EBF854:EBF857 ELB854:ELB857 EUX854:EUX857 FET854:FET857 FOP854:FOP857 FYL854:FYL857 GIH854:GIH857 GSD854:GSD857 HBZ854:HBZ857 HLV854:HLV857 HVR854:HVR857 IFN854:IFN857 IPJ854:IPJ857 IZF854:IZF857 JJB854:JJB857 JSX854:JSX857 KCT854:KCT857 KMP854:KMP857 KWL854:KWL857 LGH854:LGH857 LQD854:LQD857 LZZ854:LZZ857 MJV854:MJV857 MTR854:MTR857 NDN854:NDN857 NNJ854:NNJ857 NXF854:NXF857 OHB854:OHB857 OQX854:OQX857 PAT854:PAT857 PKP854:PKP857 PUL854:PUL857 QEH854:QEH857 QOD854:QOD857 QXZ854:QXZ857 RHV854:RHV857 RRR854:RRR857 SBN854:SBN857 SLJ854:SLJ857 SVF854:SVF857 TFB854:TFB857 TOX854:TOX857 TYT854:TYT857 UIP854:UIP857 USL854:USL857 VCH854:VCH857 VMD854:VMD857 VVZ854:VVZ857 WFV854:WFV857 WPR854:WPR857 DA828:DA838 DJ871:DJ883 NF871:NF883 XB871:XB883 AGX871:AGX883 AQT871:AQT883 BAP871:BAP883 BKL871:BKL883 BUH871:BUH883 CED871:CED883 CNZ871:CNZ883 CXV871:CXV883 DHR871:DHR883 DRN871:DRN883 EBJ871:EBJ883 ELF871:ELF883 EVB871:EVB883 FEX871:FEX883 FOT871:FOT883 FYP871:FYP883 GIL871:GIL883 GSH871:GSH883 HCD871:HCD883 HLZ871:HLZ883 HVV871:HVV883 IFR871:IFR883 IPN871:IPN883 IZJ871:IZJ883 JJF871:JJF883 JTB871:JTB883 KCX871:KCX883 KMT871:KMT883 KWP871:KWP883 LGL871:LGL883 LQH871:LQH883 MAD871:MAD883 MJZ871:MJZ883 MTV871:MTV883 NDR871:NDR883 NNN871:NNN883 NXJ871:NXJ883 OHF871:OHF883 ORB871:ORB883 PAX871:PAX883 PKT871:PKT883 PUP871:PUP883 QEL871:QEL883 QOH871:QOH883 QYD871:QYD883 RHZ871:RHZ883 RRV871:RRV883 SBR871:SBR883 SLN871:SLN883 SVJ871:SVJ883 TFF871:TFF883 TPB871:TPB883 TYX871:TYX883 UIT871:UIT883 USP871:USP883 VCL871:VCL883 VMH871:VMH883 VWD871:VWD883 WFZ871:WFZ883 WPV871:WPV883 DL884:DL886 NH884:NH886 XD884:XD886 AGZ884:AGZ886 AQV884:AQV886 BAR884:BAR886 BKN884:BKN886 BUJ884:BUJ886 CEF884:CEF886 COB884:COB886 CXX884:CXX886 DHT884:DHT886 DRP884:DRP886 EBL884:EBL886 ELH884:ELH886 EVD884:EVD886 FEZ884:FEZ886 FOV884:FOV886 FYR884:FYR886 GIN884:GIN886 GSJ884:GSJ886 HCF884:HCF886 HMB884:HMB886 HVX884:HVX886 IFT884:IFT886 IPP884:IPP886 IZL884:IZL886 JJH884:JJH886 JTD884:JTD886 KCZ884:KCZ886 KMV884:KMV886 KWR884:KWR886 LGN884:LGN886 LQJ884:LQJ886 MAF884:MAF886 MKB884:MKB886 MTX884:MTX886 NDT884:NDT886 NNP884:NNP886 NXL884:NXL886 OHH884:OHH886 ORD884:ORD886 PAZ884:PAZ886 PKV884:PKV886 PUR884:PUR886 QEN884:QEN886 QOJ884:QOJ886 QYF884:QYF886 RIB884:RIB886 RRX884:RRX886 SBT884:SBT886 SLP884:SLP886 SVL884:SVL886 TFH884:TFH886 TPD884:TPD886 TYZ884:TYZ886 UIV884:UIV886 USR884:USR886 VCN884:VCN886 VMJ884:VMJ886 VWF884:VWF886 WGB884:WGB886 WPX884:WPX886 DF850:DF852 NB850:NB852 WX850:WX852 AGT850:AGT852 AQP850:AQP852 BAL850:BAL852 BKH850:BKH852 BUD850:BUD852 CDZ850:CDZ852 CNV850:CNV852 CXR850:CXR852 DHN850:DHN852 DRJ850:DRJ852 EBF850:EBF852 ELB850:ELB852 EUX850:EUX852 FET850:FET852 FOP850:FOP852 FYL850:FYL852 GIH850:GIH852 GSD850:GSD852 HBZ850:HBZ852 HLV850:HLV852 HVR850:HVR852 IFN850:IFN852 IPJ850:IPJ852 IZF850:IZF852 JJB850:JJB852 JSX850:JSX852 KCT850:KCT852 KMP850:KMP852 KWL850:KWL852 LGH850:LGH852 LQD850:LQD852 LZZ850:LZZ852 MJV850:MJV852 MTR850:MTR852 NDN850:NDN852 NNJ850:NNJ852 NXF850:NXF852 OHB850:OHB852 OQX850:OQX852 PAT850:PAT852 PKP850:PKP852 PUL850:PUL852 QEH850:QEH852 QOD850:QOD852 QXZ850:QXZ852 RHV850:RHV852 RRR850:RRR852 SBN850:SBN852 SLJ850:SLJ852 SVF850:SVF852 TFB850:TFB852 TOX850:TOX852 TYT850:TYT852 UIP850:UIP852 USL850:USL852 VCH850:VCH852 VMD850:VMD852 VVZ850:VVZ852 WFV850:WFV852 WPR850:WPR852 DF862:DF864 NB862:NB864 WX862:WX864 AGT862:AGT864 AQP862:AQP864 BAL862:BAL864 BKH862:BKH864 BUD862:BUD864 CDZ862:CDZ864 CNV862:CNV864 CXR862:CXR864 DHN862:DHN864 DRJ862:DRJ864 EBF862:EBF864 ELB862:ELB864 EUX862:EUX864 FET862:FET864 FOP862:FOP864 FYL862:FYL864 GIH862:GIH864 GSD862:GSD864 HBZ862:HBZ864 HLV862:HLV864 HVR862:HVR864 IFN862:IFN864 IPJ862:IPJ864 IZF862:IZF864 JJB862:JJB864 JSX862:JSX864 KCT862:KCT864 KMP862:KMP864 KWL862:KWL864 LGH862:LGH864 LQD862:LQD864 LZZ862:LZZ864 MJV862:MJV864 MTR862:MTR864 NDN862:NDN864 NNJ862:NNJ864 NXF862:NXF864 OHB862:OHB864 OQX862:OQX864 PAT862:PAT864 PKP862:PKP864 PUL862:PUL864 QEH862:QEH864 QOD862:QOD864 QXZ862:QXZ864 RHV862:RHV864 RRR862:RRR864 SBN862:SBN864 SLJ862:SLJ864 SVF862:SVF864 TFB862:TFB864 TOX862:TOX864 TYT862:TYT864 UIP862:UIP864 USL862:USL864 VCH862:VCH864 VMD862:VMD864 VVZ862:VVZ864 WFV862:WFV864 WPR862:WPR864 VGY161 VHD146:VHD160 UXC161 UXH146:UXH160 UNG161 UNL146:UNL160 UDK161 UDP146:UDP160 TTO161 TTT146:TTT160 TJS161 TJX146:TJX160 SZW161 TAB146:TAB160 SQA161 SQF146:SQF160 SGE161 SGJ146:SGJ160 RWI161 RWN146:RWN160 RMM161 RMR146:RMR160 RCQ161 RCV146:RCV160 QSU161 QSZ146:QSZ160 QIY161 QJD146:QJD160 PZC161 PZH146:PZH160 PPG161 PPL146:PPL160 PFK161 PFP146:PFP160 OVO161 OVT146:OVT160 OLS161 OLX146:OLX160 OBW161 OCB146:OCB160 NSA161 NSF146:NSF160 NIE161 NIJ146:NIJ160 MYI161 MYN146:MYN160 MOM161 MOR146:MOR160 MEQ161 MEV146:MEV160 LUU161 LUZ146:LUZ160 LKY161 LLD146:LLD160 LBC161 LBH146:LBH160 KRG161 KRL146:KRL160 KHK161 KHP146:KHP160 JXO161 JXT146:JXT160 JNS161 JNX146:JNX160 JDW161 JEB146:JEB160 IUA161 IUF146:IUF160 IKE161 IKJ146:IKJ160 IAI161 IAN146:IAN160 HQM161 HQR146:HQR160 HGQ161 HGV146:HGV160 GWU161 GWZ146:GWZ160 GMY161 GND146:GND160 GDC161 GDH146:GDH160 FTG161 FTL146:FTL160 FJK161 FJP146:FJP160 EZO161 EZT146:EZT160 EPS161 EPX146:EPX160 EFW161 EGB146:EGB160 DWA161 DWF146:DWF160 DME161 DMJ146:DMJ160 DCI161 DCN146:DCN160 CSM161 CSR146:CSR160 CIQ161 CIV146:CIV160 BYU161 BYZ146:BYZ160 BOY161 BPD146:BPD160 BFC161 BFH146:BFH160 AVG161 AVL146:AVL160 ALK161 ALP146:ALP160 ABO161 ABT146:ABT160 RS161 RX146:RX160 HW161 IB146:IB160">
      <formula1>1</formula1>
      <formula2>100</formula2>
    </dataValidation>
    <dataValidation type="textLength" allowBlank="1" showInputMessage="1" showErrorMessage="1" errorTitle="学校代码位数错误！" error="请重新输入" promptTitle="填写高校代码" prompt="请输入统一的五位高校代码如11001" sqref="GL29:GL43 QH29:QH43 AAD29:AAD43 AJZ29:AJZ43 ATV29:ATV43 BDR29:BDR43 BNN29:BNN43 BXJ29:BXJ43 CHF29:CHF43 CRB29:CRB43 DAX29:DAX43 DKT29:DKT43 DUP29:DUP43 EEL29:EEL43 EOH29:EOH43 EYD29:EYD43 FHZ29:FHZ43 FRV29:FRV43 GBR29:GBR43 GLN29:GLN43 GVJ29:GVJ43 HFF29:HFF43 HPB29:HPB43 HYX29:HYX43 IIT29:IIT43 ISP29:ISP43 JCL29:JCL43 JMH29:JMH43 JWD29:JWD43 KFZ29:KFZ43 KPV29:KPV43 KZR29:KZR43 LJN29:LJN43 LTJ29:LTJ43 MDF29:MDF43 MNB29:MNB43 MWX29:MWX43 NGT29:NGT43 NQP29:NQP43 OAL29:OAL43 OKH29:OKH43 OUD29:OUD43 PDZ29:PDZ43 PNV29:PNV43 PXR29:PXR43 QHN29:QHN43 QRJ29:QRJ43 RBF29:RBF43 RLB29:RLB43 RUX29:RUX43 SET29:SET43 SOP29:SOP43 SYL29:SYL43 TIH29:TIH43 TSD29:TSD43 UBZ29:UBZ43 ULV29:ULV43 UVR29:UVR43 VFN29:VFN43 GS74:GS85 QO74:QO85 AAK74:AAK85 AKG74:AKG85 AUC74:AUC85 BDY74:BDY85 BNU74:BNU85 BXQ74:BXQ85 CHM74:CHM85 CRI74:CRI85 DBE74:DBE85 DLA74:DLA85 DUW74:DUW85 EES74:EES85 EOO74:EOO85 EYK74:EYK85 FIG74:FIG85 FSC74:FSC85 GBY74:GBY85 GLU74:GLU85 GVQ74:GVQ85 HFM74:HFM85 HPI74:HPI85 HZE74:HZE85 IJA74:IJA85 ISW74:ISW85 JCS74:JCS85 JMO74:JMO85 JWK74:JWK85 KGG74:KGG85 KQC74:KQC85 KZY74:KZY85 LJU74:LJU85 LTQ74:LTQ85 MDM74:MDM85 MNI74:MNI85 MXE74:MXE85 NHA74:NHA85 NQW74:NQW85 OAS74:OAS85 OKO74:OKO85 OUK74:OUK85 PEG74:PEG85 POC74:POC85 PXY74:PXY85 QHU74:QHU85 QRQ74:QRQ85 RBM74:RBM85 RLI74:RLI85 RVE74:RVE85 SFA74:SFA85 SOW74:SOW85 SYS74:SYS85 TIO74:TIO85 TSK74:TSK85 UCG74:UCG85 UMC74:UMC85 UVY74:UVY85 VFU74:VFU85 VGA51:VGA59 UWE51:UWE59 UMI51:UMI59 UCM51:UCM59 TSQ51:TSQ59 TIU51:TIU59 SYY51:SYY59 SPC51:SPC59 SFG51:SFG59 RVK51:RVK59 RLO51:RLO59 RBS51:RBS59 QRW51:QRW59 QIA51:QIA59 PYE51:PYE59 POI51:POI59 PEM51:PEM59 OUQ51:OUQ59 OKU51:OKU59 OAY51:OAY59 NRC51:NRC59 NHG51:NHG59 MXK51:MXK59 MNO51:MNO59 MDS51:MDS59 LTW51:LTW59 LKA51:LKA59 LAE51:LAE59 KQI51:KQI59 KGM51:KGM59 JWQ51:JWQ59 JMU51:JMU59 JCY51:JCY59 ITC51:ITC59 IJG51:IJG59 HZK51:HZK59 HPO51:HPO59 HFS51:HFS59 GVW51:GVW59 GMA51:GMA59 GCE51:GCE59 FSI51:FSI59 FIM51:FIM59 EYQ51:EYQ59 EOU51:EOU59 EEY51:EEY59 DVC51:DVC59 DLG51:DLG59 DBK51:DBK59 CRO51:CRO59 CHS51:CHS59 BXW51:BXW59 BOA51:BOA59 BEE51:BEE59 AUI51:AUI59 AKM51:AKM59 AAQ51:AAQ59 QU51:QU59 GY51:GY59 GW60:GW61 QS60:QS61 AAO60:AAO61 AKK60:AKK61 AUG60:AUG61 BEC60:BEC61 BNY60:BNY61 BXU60:BXU61 CHQ60:CHQ61 CRM60:CRM61 DBI60:DBI61 DLE60:DLE61 DVA60:DVA61 EEW60:EEW61 EOS60:EOS61 EYO60:EYO61 FIK60:FIK61 FSG60:FSG61 GCC60:GCC61 GLY60:GLY61 GVU60:GVU61 HFQ60:HFQ61 HPM60:HPM61 HZI60:HZI61 IJE60:IJE61 ITA60:ITA61 JCW60:JCW61 JMS60:JMS61 JWO60:JWO61 KGK60:KGK61 KQG60:KQG61 LAC60:LAC61 LJY60:LJY61 LTU60:LTU61 MDQ60:MDQ61 MNM60:MNM61 MXI60:MXI61 NHE60:NHE61 NRA60:NRA61 OAW60:OAW61 OKS60:OKS61 OUO60:OUO61 PEK60:PEK61 POG60:POG61 PYC60:PYC61 QHY60:QHY61 QRU60:QRU61 RBQ60:RBQ61 RLM60:RLM61 RVI60:RVI61 SFE60:SFE61 SPA60:SPA61 SYW60:SYW61 TIS60:TIS61 TSO60:TSO61 UCK60:UCK61 UMG60:UMG61 UWC60:UWC61 VFY60:VFY61 HG93:HG105 RC93:RC105 AAY93:AAY105 AKU93:AKU105 AUQ93:AUQ105 BEM93:BEM105 BOI93:BOI105 BYE93:BYE105 CIA93:CIA105 CRW93:CRW105 DBS93:DBS105 DLO93:DLO105 DVK93:DVK105 EFG93:EFG105 EPC93:EPC105 EYY93:EYY105 FIU93:FIU105 FSQ93:FSQ105 GCM93:GCM105 GMI93:GMI105 GWE93:GWE105 HGA93:HGA105 HPW93:HPW105 HZS93:HZS105 IJO93:IJO105 ITK93:ITK105 JDG93:JDG105 JNC93:JNC105 JWY93:JWY105 KGU93:KGU105 KQQ93:KQQ105 LAM93:LAM105 LKI93:LKI105 LUE93:LUE105 MEA93:MEA105 MNW93:MNW105 MXS93:MXS105 NHO93:NHO105 NRK93:NRK105 OBG93:OBG105 OLC93:OLC105 OUY93:OUY105 PEU93:PEU105 POQ93:POQ105 PYM93:PYM105 QII93:QII105 QSE93:QSE105 RCA93:RCA105 RLW93:RLW105 RVS93:RVS105 SFO93:SFO105 SPK93:SPK105 SZG93:SZG105 TJC93:TJC105 TSY93:TSY105 UCU93:UCU105 UMQ93:UMQ105 UWM93:UWM105 VGI93:VGI105 HK114:HK130 RG114:RG130 ABC114:ABC130 AKY114:AKY130 AUU114:AUU130 BEQ114:BEQ130 BOM114:BOM130 BYI114:BYI130 CIE114:CIE130 CSA114:CSA130 DBW114:DBW130 DLS114:DLS130 DVO114:DVO130 EFK114:EFK130 EPG114:EPG130 EZC114:EZC130 FIY114:FIY130 FSU114:FSU130 GCQ114:GCQ130 GMM114:GMM130 GWI114:GWI130 HGE114:HGE130 HQA114:HQA130 HZW114:HZW130 IJS114:IJS130 ITO114:ITO130 JDK114:JDK130 JNG114:JNG130 JXC114:JXC130 KGY114:KGY130 KQU114:KQU130 LAQ114:LAQ130 LKM114:LKM130 LUI114:LUI130 MEE114:MEE130 MOA114:MOA130 MXW114:MXW130 NHS114:NHS130 NRO114:NRO130 OBK114:OBK130 OLG114:OLG130 OVC114:OVC130 PEY114:PEY130 POU114:POU130 PYQ114:PYQ130 QIM114:QIM130 QSI114:QSI130 RCE114:RCE130 RMA114:RMA130 RVW114:RVW130 SFS114:SFS130 SPO114:SPO130 SZK114:SZK130 TJG114:TJG130 TTC114:TTC130 UCY114:UCY130 UMU114:UMU130 UWQ114:UWQ130 VGM114:VGM130 HR133:HR137 RN133:RN137 ABJ133:ABJ137 ALF133:ALF137 AVB133:AVB137 BEX133:BEX137 BOT133:BOT137 BYP133:BYP137 CIL133:CIL137 CSH133:CSH137 DCD133:DCD137 DLZ133:DLZ137 DVV133:DVV137 EFR133:EFR137 EPN133:EPN137 EZJ133:EZJ137 FJF133:FJF137 FTB133:FTB137 GCX133:GCX137 GMT133:GMT137 GWP133:GWP137 HGL133:HGL137 HQH133:HQH137 IAD133:IAD137 IJZ133:IJZ137 ITV133:ITV137 JDR133:JDR137 JNN133:JNN137 JXJ133:JXJ137 KHF133:KHF137 KRB133:KRB137 LAX133:LAX137 LKT133:LKT137 LUP133:LUP137 MEL133:MEL137 MOH133:MOH137 MYD133:MYD137 NHZ133:NHZ137 NRV133:NRV137 OBR133:OBR137 OLN133:OLN137 OVJ133:OVJ137 PFF133:PFF137 PPB133:PPB137 PYX133:PYX137 QIT133:QIT137 QSP133:QSP137 RCL133:RCL137 RMH133:RMH137 RWD133:RWD137 SFZ133:SFZ137 SPV133:SPV137 SZR133:SZR137 TJN133:TJN137 TTJ133:TTJ137 UDF133:UDF137 UNB133:UNB137 UWX133:UWX137 VGT133:VGT137 IA163:IA164 RW163:RW164 ABS163:ABS164 ALO163:ALO164 AVK163:AVK164 BFG163:BFG164 BPC163:BPC164 BYY163:BYY164 CIU163:CIU164 CSQ163:CSQ164 DCM163:DCM164 DMI163:DMI164 DWE163:DWE164 EGA163:EGA164 EPW163:EPW164 EZS163:EZS164 FJO163:FJO164 FTK163:FTK164 GDG163:GDG164 GNC163:GNC164 GWY163:GWY164 HGU163:HGU164 HQQ163:HQQ164 IAM163:IAM164 IKI163:IKI164 IUE163:IUE164 JEA163:JEA164 JNW163:JNW164 JXS163:JXS164 KHO163:KHO164 KRK163:KRK164 LBG163:LBG164 LLC163:LLC164 LUY163:LUY164 MEU163:MEU164 MOQ163:MOQ164 MYM163:MYM164 NII163:NII164 NSE163:NSE164 OCA163:OCA164 OLW163:OLW164 OVS163:OVS164 PFO163:PFO164 PPK163:PPK164 PZG163:PZG164 QJC163:QJC164 QSY163:QSY164 RCU163:RCU164 RMQ163:RMQ164 RWM163:RWM164 SGI163:SGI164 SQE163:SQE164 TAA163:TAA164 TJW163:TJW164 TTS163:TTS164 UDO163:UDO164 UNK163:UNK164 UXG163:UXG164 VHC163:VHC164 IF169:IF176 SB169:SB176 ABX169:ABX176 ALT169:ALT176 AVP169:AVP176 BFL169:BFL176 BPH169:BPH176 BZD169:BZD176 CIZ169:CIZ176 CSV169:CSV176 DCR169:DCR176 DMN169:DMN176 DWJ169:DWJ176 EGF169:EGF176 EQB169:EQB176 EZX169:EZX176 FJT169:FJT176 FTP169:FTP176 GDL169:GDL176 GNH169:GNH176 GXD169:GXD176 HGZ169:HGZ176 HQV169:HQV176 IAR169:IAR176 IKN169:IKN176 IUJ169:IUJ176 JEF169:JEF176 JOB169:JOB176 JXX169:JXX176 KHT169:KHT176 KRP169:KRP176 LBL169:LBL176 LLH169:LLH176 LVD169:LVD176 MEZ169:MEZ176 MOV169:MOV176 MYR169:MYR176 NIN169:NIN176 NSJ169:NSJ176 OCF169:OCF176 OMB169:OMB176 OVX169:OVX176 PFT169:PFT176 PPP169:PPP176 PZL169:PZL176 QJH169:QJH176 QTD169:QTD176 RCZ169:RCZ176 RMV169:RMV176 RWR169:RWR176 SGN169:SGN176 SQJ169:SQJ176 TAF169:TAF176 TKB169:TKB176 TTX169:TTX176 UDT169:UDT176 UNP169:UNP176 UXL169:UXL176 VHH169:VHH176 IM222:IM243 SI222:SI243 ACE222:ACE243 AMA222:AMA243 AVW222:AVW243 BFS222:BFS243 BPO222:BPO243 BZK222:BZK243 CJG222:CJG243 CTC222:CTC243 DCY222:DCY243 DMU222:DMU243 DWQ222:DWQ243 EGM222:EGM243 EQI222:EQI243 FAE222:FAE243 FKA222:FKA243 FTW222:FTW243 GDS222:GDS243 GNO222:GNO243 GXK222:GXK243 HHG222:HHG243 HRC222:HRC243 IAY222:IAY243 IKU222:IKU243 IUQ222:IUQ243 JEM222:JEM243 JOI222:JOI243 JYE222:JYE243 KIA222:KIA243 KRW222:KRW243 LBS222:LBS243 LLO222:LLO243 LVK222:LVK243 MFG222:MFG243 MPC222:MPC243 MYY222:MYY243 NIU222:NIU243 NSQ222:NSQ243 OCM222:OCM243 OMI222:OMI243 OWE222:OWE243 PGA222:PGA243 PPW222:PPW243 PZS222:PZS243 QJO222:QJO243 QTK222:QTK243 RDG222:RDG243 RNC222:RNC243 RWY222:RWY243 SGU222:SGU243 SQQ222:SQQ243 TAM222:TAM243 TKI222:TKI243 TUE222:TUE243 UEA222:UEA243 UNW222:UNW243 UXS222:UXS243 VHO222:VHO243 IQ251:IQ262 SM251:SM262 ACI251:ACI262 AME251:AME262 AWA251:AWA262 BFW251:BFW262 BPS251:BPS262 BZO251:BZO262 CJK251:CJK262 CTG251:CTG262 DDC251:DDC262 DMY251:DMY262 DWU251:DWU262 EGQ251:EGQ262 EQM251:EQM262 FAI251:FAI262 FKE251:FKE262 FUA251:FUA262 GDW251:GDW262 GNS251:GNS262 GXO251:GXO262 HHK251:HHK262 HRG251:HRG262 IBC251:IBC262 IKY251:IKY262 IUU251:IUU262 JEQ251:JEQ262 JOM251:JOM262 JYI251:JYI262 KIE251:KIE262 KSA251:KSA262 LBW251:LBW262 LLS251:LLS262 LVO251:LVO262 MFK251:MFK262 MPG251:MPG262 MZC251:MZC262 NIY251:NIY262 NSU251:NSU262 OCQ251:OCQ262 OMM251:OMM262 OWI251:OWI262 PGE251:PGE262 PQA251:PQA262 PZW251:PZW262 QJS251:QJS262 QTO251:QTO262 RDK251:RDK262 RNG251:RNG262 RXC251:RXC262 SGY251:SGY262 SQU251:SQU262 TAQ251:TAQ262 TKM251:TKM262 TUI251:TUI262 UEE251:UEE262 UOA251:UOA262 UXW251:UXW262 VHS251:VHS262 IU269:IU284 SQ269:SQ284 ACM269:ACM284 AMI269:AMI284 AWE269:AWE284 BGA269:BGA284 BPW269:BPW284 BZS269:BZS284 CJO269:CJO284 CTK269:CTK284 DDG269:DDG284 DNC269:DNC284 DWY269:DWY284 EGU269:EGU284 EQQ269:EQQ284 FAM269:FAM284 FKI269:FKI284 FUE269:FUE284 GEA269:GEA284 GNW269:GNW284 GXS269:GXS284 HHO269:HHO284 HRK269:HRK284 IBG269:IBG284 ILC269:ILC284 IUY269:IUY284 JEU269:JEU284 JOQ269:JOQ284 JYM269:JYM284 KII269:KII284 KSE269:KSE284 LCA269:LCA284 LLW269:LLW284 LVS269:LVS284 MFO269:MFO284 MPK269:MPK284 MZG269:MZG284 NJC269:NJC284 NSY269:NSY284 OCU269:OCU284 OMQ269:OMQ284 OWM269:OWM284 PGI269:PGI284 PQE269:PQE284 QAA269:QAA284 QJW269:QJW284 QTS269:QTS284 RDO269:RDO284 RNK269:RNK284 RXG269:RXG284 SHC269:SHC284 SQY269:SQY284 TAU269:TAU284 TKQ269:TKQ284 TUM269:TUM284 UEI269:UEI284 UOE269:UOE284 UYA269:UYA284 VHW269:VHW284 JC317:JC324 SY317:SY324 ACU317:ACU324 AMQ317:AMQ324 AWM317:AWM324 BGI317:BGI324 BQE317:BQE324 CAA317:CAA324 CJW317:CJW324 CTS317:CTS324 DDO317:DDO324 DNK317:DNK324 DXG317:DXG324 EHC317:EHC324 EQY317:EQY324 FAU317:FAU324 FKQ317:FKQ324 FUM317:FUM324 GEI317:GEI324 GOE317:GOE324 GYA317:GYA324 HHW317:HHW324 HRS317:HRS324 IBO317:IBO324 ILK317:ILK324 IVG317:IVG324 JFC317:JFC324 JOY317:JOY324 JYU317:JYU324 KIQ317:KIQ324 KSM317:KSM324 LCI317:LCI324 LME317:LME324 LWA317:LWA324 MFW317:MFW324 MPS317:MPS324 MZO317:MZO324 NJK317:NJK324 NTG317:NTG324 ODC317:ODC324 OMY317:OMY324 OWU317:OWU324 PGQ317:PGQ324 PQM317:PQM324 QAI317:QAI324 QKE317:QKE324 QUA317:QUA324 RDW317:RDW324 RNS317:RNS324 RXO317:RXO324 SHK317:SHK324 SRG317:SRG324 TBC317:TBC324 TKY317:TKY324 TUU317:TUU324 UEQ317:UEQ324 UOM317:UOM324 UYI317:UYI324 VIE317:VIE324 L329:L338 JH329:JH338 TD329:TD338 ACZ329:ACZ338 AMV329:AMV338 AWR329:AWR338 BGN329:BGN338 BQJ329:BQJ338 CAF329:CAF338 CKB329:CKB338 CTX329:CTX338 DDT329:DDT338 DNP329:DNP338 DXL329:DXL338 EHH329:EHH338 ERD329:ERD338 FAZ329:FAZ338 FKV329:FKV338 FUR329:FUR338 GEN329:GEN338 GOJ329:GOJ338 GYF329:GYF338 HIB329:HIB338 HRX329:HRX338 IBT329:IBT338 ILP329:ILP338 IVL329:IVL338 JFH329:JFH338 JPD329:JPD338 JYZ329:JYZ338 KIV329:KIV338 KSR329:KSR338 LCN329:LCN338 LMJ329:LMJ338 LWF329:LWF338 MGB329:MGB338 MPX329:MPX338 MZT329:MZT338 NJP329:NJP338 NTL329:NTL338 ODH329:ODH338 OND329:OND338 OWZ329:OWZ338 PGV329:PGV338 PQR329:PQR338 QAN329:QAN338 QKJ329:QKJ338 QUF329:QUF338 REB329:REB338 RNX329:RNX338 RXT329:RXT338 SHP329:SHP338 SRL329:SRL338 TBH329:TBH338 TLD329:TLD338 TUZ329:TUZ338 UEV329:UEV338 UOR329:UOR338 UYN329:UYN338 VIJ329:VIJ338 U406:U433 JQ406:JQ433 TM406:TM433 ADI406:ADI433 ANE406:ANE433 AXA406:AXA433 BGW406:BGW433 BQS406:BQS433 CAO406:CAO433 CKK406:CKK433 CUG406:CUG433 DEC406:DEC433 DNY406:DNY433 DXU406:DXU433 EHQ406:EHQ433 ERM406:ERM433 FBI406:FBI433 FLE406:FLE433 FVA406:FVA433 GEW406:GEW433 GOS406:GOS433 GYO406:GYO433 HIK406:HIK433 HSG406:HSG433 ICC406:ICC433 ILY406:ILY433 IVU406:IVU433 JFQ406:JFQ433 JPM406:JPM433 JZI406:JZI433 KJE406:KJE433 KTA406:KTA433 LCW406:LCW433 LMS406:LMS433 LWO406:LWO433 MGK406:MGK433 MQG406:MQG433 NAC406:NAC433 NJY406:NJY433 NTU406:NTU433 ODQ406:ODQ433 ONM406:ONM433 OXI406:OXI433 PHE406:PHE433 PRA406:PRA433 QAW406:QAW433 QKS406:QKS433 QUO406:QUO433 REK406:REK433 ROG406:ROG433 RYC406:RYC433 SHY406:SHY433 SRU406:SRU433 TBQ406:TBQ433 TLM406:TLM433 TVI406:TVI433 UFE406:UFE433 UPA406:UPA433 UYW406:UYW433 VIS406:VIS433 Z375:Z381 JV375:JV381 TR375:TR381 ADN375:ADN381 ANJ375:ANJ381 AXF375:AXF381 BHB375:BHB381 BQX375:BQX381 CAT375:CAT381 CKP375:CKP381 CUL375:CUL381 DEH375:DEH381 DOD375:DOD381 DXZ375:DXZ381 EHV375:EHV381 ERR375:ERR381 FBN375:FBN381 FLJ375:FLJ381 FVF375:FVF381 GFB375:GFB381 GOX375:GOX381 GYT375:GYT381 HIP375:HIP381 HSL375:HSL381 ICH375:ICH381 IMD375:IMD381 IVZ375:IVZ381 JFV375:JFV381 JPR375:JPR381 JZN375:JZN381 KJJ375:KJJ381 KTF375:KTF381 LDB375:LDB381 LMX375:LMX381 LWT375:LWT381 MGP375:MGP381 MQL375:MQL381 NAH375:NAH381 NKD375:NKD381 NTZ375:NTZ381 ODV375:ODV381 ONR375:ONR381 OXN375:OXN381 PHJ375:PHJ381 PRF375:PRF381 QBB375:QBB381 QKX375:QKX381 QUT375:QUT381 REP375:REP381 ROL375:ROL381 RYH375:RYH381 SID375:SID381 SRZ375:SRZ381 TBV375:TBV381 TLR375:TLR381 TVN375:TVN381 UFJ375:UFJ381 UPF375:UPF381 UZB375:UZB381 VIX375:VIX381 AE443:AE462 KA443:KA462 TW443:TW462 ADS443:ADS462 ANO443:ANO462 AXK443:AXK462 BHG443:BHG462 BRC443:BRC462 CAY443:CAY462 CKU443:CKU462 CUQ443:CUQ462 DEM443:DEM462 DOI443:DOI462 DYE443:DYE462 EIA443:EIA462 ERW443:ERW462 FBS443:FBS462 FLO443:FLO462 FVK443:FVK462 GFG443:GFG462 GPC443:GPC462 GYY443:GYY462 HIU443:HIU462 HSQ443:HSQ462 ICM443:ICM462 IMI443:IMI462 IWE443:IWE462 JGA443:JGA462 JPW443:JPW462 JZS443:JZS462 KJO443:KJO462 KTK443:KTK462 LDG443:LDG462 LNC443:LNC462 LWY443:LWY462 MGU443:MGU462 MQQ443:MQQ462 NAM443:NAM462 NKI443:NKI462 NUE443:NUE462 OEA443:OEA462 ONW443:ONW462 OXS443:OXS462 PHO443:PHO462 PRK443:PRK462 QBG443:QBG462 QLC443:QLC462 QUY443:QUY462 REU443:REU462 ROQ443:ROQ462 RYM443:RYM462 SII443:SII462 SSE443:SSE462 TCA443:TCA462 TLW443:TLW462 TVS443:TVS462 UFO443:UFO462 UPK443:UPK462 UZG443:UZG462 VJC443:VJC462 BQ476:BQ502 LM476:LM502 VI476:VI502 AFE476:AFE502 APA476:APA502 AYW476:AYW502 BIS476:BIS502 BSO476:BSO502 CCK476:CCK502 CMG476:CMG502 CWC476:CWC502 DFY476:DFY502 DPU476:DPU502 DZQ476:DZQ502 EJM476:EJM502 ETI476:ETI502 FDE476:FDE502 FNA476:FNA502 FWW476:FWW502 GGS476:GGS502 GQO476:GQO502 HAK476:HAK502 HKG476:HKG502 HUC476:HUC502 IDY476:IDY502 INU476:INU502 IXQ476:IXQ502 JHM476:JHM502 JRI476:JRI502 KBE476:KBE502 KLA476:KLA502 KUW476:KUW502 LES476:LES502 LOO476:LOO502 LYK476:LYK502 MIG476:MIG502 MSC476:MSC502 NBY476:NBY502 NLU476:NLU502 NVQ476:NVQ502 OFM476:OFM502 OPI476:OPI502 OZE476:OZE502 PJA476:PJA502 PSW476:PSW502 QCS476:QCS502 QMO476:QMO502 QWK476:QWK502 RGG476:RGG502 RQC476:RQC502 RZY476:RZY502 SJU476:SJU502 STQ476:STQ502 TDM476:TDM502 TNI476:TNI502 TXE476:TXE502 UHA476:UHA502 UQW476:UQW502 VAS476:VAS502 VKO476:VKO502 VUK476:VUK502 BW514:BW532 LS514:LS532 VO514:VO532 AFK514:AFK532 APG514:APG532 AZC514:AZC532 BIY514:BIY532 BSU514:BSU532 CCQ514:CCQ532 CMM514:CMM532 CWI514:CWI532 DGE514:DGE532 DQA514:DQA532 DZW514:DZW532 EJS514:EJS532 ETO514:ETO532 FDK514:FDK532 FNG514:FNG532 FXC514:FXC532 GGY514:GGY532 GQU514:GQU532 HAQ514:HAQ532 HKM514:HKM532 HUI514:HUI532 IEE514:IEE532 IOA514:IOA532 IXW514:IXW532 JHS514:JHS532 JRO514:JRO532 KBK514:KBK532 KLG514:KLG532 KVC514:KVC532 LEY514:LEY532 LOU514:LOU532 LYQ514:LYQ532 MIM514:MIM532 MSI514:MSI532 NCE514:NCE532 NMA514:NMA532 NVW514:NVW532 OFS514:OFS532 OPO514:OPO532 OZK514:OZK532 PJG514:PJG532 PTC514:PTC532 QCY514:QCY532 QMU514:QMU532 QWQ514:QWQ532 RGM514:RGM532 RQI514:RQI532 SAE514:SAE532 SKA514:SKA532 STW514:STW532 TDS514:TDS532 TNO514:TNO532 TXK514:TXK532 UHG514:UHG532 URC514:URC532 VAY514:VAY532 VKU514:VKU532 VUQ514:VUQ532 CC540:CC555 LY540:LY555 VU540:VU555 AFQ540:AFQ555 APM540:APM555 AZI540:AZI555 BJE540:BJE555 BTA540:BTA555 CCW540:CCW555 CMS540:CMS555 CWO540:CWO555 DGK540:DGK555 DQG540:DQG555 EAC540:EAC555 EJY540:EJY555 ETU540:ETU555 FDQ540:FDQ555 FNM540:FNM555 FXI540:FXI555 GHE540:GHE555 GRA540:GRA555 HAW540:HAW555 HKS540:HKS555 HUO540:HUO555 IEK540:IEK555 IOG540:IOG555 IYC540:IYC555 JHY540:JHY555 JRU540:JRU555 KBQ540:KBQ555 KLM540:KLM555 KVI540:KVI555 LFE540:LFE555 LPA540:LPA555 LYW540:LYW555 MIS540:MIS555 MSO540:MSO555 NCK540:NCK555 NMG540:NMG555 NWC540:NWC555 OFY540:OFY555 OPU540:OPU555 OZQ540:OZQ555 PJM540:PJM555 PTI540:PTI555 QDE540:QDE555 QNA540:QNA555 QWW540:QWW555 RGS540:RGS555 RQO540:RQO555 SAK540:SAK555 SKG540:SKG555 SUC540:SUC555 TDY540:TDY555 TNU540:TNU555 TXQ540:TXQ555 UHM540:UHM555 URI540:URI555 VBE540:VBE555 VLA540:VLA555 VUW540:VUW555 CG563:CG582 MC563:MC582 VY563:VY582 AFU563:AFU582 APQ563:APQ582 AZM563:AZM582 BJI563:BJI582 BTE563:BTE582 CDA563:CDA582 CMW563:CMW582 CWS563:CWS582 DGO563:DGO582 DQK563:DQK582 EAG563:EAG582 EKC563:EKC582 ETY563:ETY582 FDU563:FDU582 FNQ563:FNQ582 FXM563:FXM582 GHI563:GHI582 GRE563:GRE582 HBA563:HBA582 HKW563:HKW582 HUS563:HUS582 IEO563:IEO582 IOK563:IOK582 IYG563:IYG582 JIC563:JIC582 JRY563:JRY582 KBU563:KBU582 KLQ563:KLQ582 KVM563:KVM582 LFI563:LFI582 LPE563:LPE582 LZA563:LZA582 MIW563:MIW582 MSS563:MSS582 NCO563:NCO582 NMK563:NMK582 NWG563:NWG582 OGC563:OGC582 OPY563:OPY582 OZU563:OZU582 PJQ563:PJQ582 PTM563:PTM582 QDI563:QDI582 QNE563:QNE582 QXA563:QXA582 RGW563:RGW582 RQS563:RQS582 SAO563:SAO582 SKK563:SKK582 SUG563:SUG582 TEC563:TEC582 TNY563:TNY582 TXU563:TXU582 UHQ563:UHQ582 URM563:URM582 VBI563:VBI582 VLE563:VLE582 VVA563:VVA582 CM590:CM605 MI590:MI605 WE590:WE605 AGA590:AGA605 APW590:APW605 AZS590:AZS605 BJO590:BJO605 BTK590:BTK605 CDG590:CDG605 CNC590:CNC605 CWY590:CWY605 DGU590:DGU605 DQQ590:DQQ605 EAM590:EAM605 EKI590:EKI605 EUE590:EUE605 FEA590:FEA605 FNW590:FNW605 FXS590:FXS605 GHO590:GHO605 GRK590:GRK605 HBG590:HBG605 HLC590:HLC605 HUY590:HUY605 IEU590:IEU605 IOQ590:IOQ605 IYM590:IYM605 JII590:JII605 JSE590:JSE605 KCA590:KCA605 KLW590:KLW605 KVS590:KVS605 LFO590:LFO605 LPK590:LPK605 LZG590:LZG605 MJC590:MJC605 MSY590:MSY605 NCU590:NCU605 NMQ590:NMQ605 NWM590:NWM605 OGI590:OGI605 OQE590:OQE605 PAA590:PAA605 PJW590:PJW605 PTS590:PTS605 QDO590:QDO605 QNK590:QNK605 QXG590:QXG605 RHC590:RHC605 RQY590:RQY605 SAU590:SAU605 SKQ590:SKQ605 SUM590:SUM605 TEI590:TEI605 TOE590:TOE605 TYA590:TYA605 UHW590:UHW605 URS590:URS605 VBO590:VBO605 VLK590:VLK605 VVG590:VVG605 BO658:BO690 LK658:LK690 VG658:VG690 AFC658:AFC690 AOY658:AOY690 AYU658:AYU690 BIQ658:BIQ690 BSM658:BSM690 CCI658:CCI690 CME658:CME690 CWA658:CWA690 DFW658:DFW690 DPS658:DPS690 DZO658:DZO690 EJK658:EJK690 ETG658:ETG690 FDC658:FDC690 FMY658:FMY690 FWU658:FWU690 GGQ658:GGQ690 GQM658:GQM690 HAI658:HAI690 HKE658:HKE690 HUA658:HUA690 IDW658:IDW690 INS658:INS690 IXO658:IXO690 JHK658:JHK690 JRG658:JRG690 KBC658:KBC690 KKY658:KKY690 KUU658:KUU690 LEQ658:LEQ690 LOM658:LOM690 LYI658:LYI690 MIE658:MIE690 MSA658:MSA690 NBW658:NBW690 NLS658:NLS690 NVO658:NVO690 OFK658:OFK690 OPG658:OPG690 OZC658:OZC690 PIY658:PIY690 PSU658:PSU690 QCQ658:QCQ690 QMM658:QMM690 QWI658:QWI690 RGE658:RGE690 RQA658:RQA690 RZW658:RZW690 SJS658:SJS690 STO658:STO690 TDK658:TDK690 TNG658:TNG690 TXC658:TXC690 UGY658:UGY690 UQU658:UQU690 VAQ658:VAQ690 VKM658:VKM690 VUI658:VUI690 WEE658:WEE690 WOA658:WOA690 BU703:BU727 LQ703:LQ727 VM703:VM727 AFI703:AFI727 APE703:APE727 AZA703:AZA727 BIW703:BIW727 BSS703:BSS727 CCO703:CCO727 CMK703:CMK727 CWG703:CWG727 DGC703:DGC727 DPY703:DPY727 DZU703:DZU727 EJQ703:EJQ727 ETM703:ETM727 FDI703:FDI727 FNE703:FNE727 FXA703:FXA727 GGW703:GGW727 GQS703:GQS727 HAO703:HAO727 HKK703:HKK727 HUG703:HUG727 IEC703:IEC727 INY703:INY727 IXU703:IXU727 JHQ703:JHQ727 JRM703:JRM727 KBI703:KBI727 KLE703:KLE727 KVA703:KVA727 LEW703:LEW727 LOS703:LOS727 LYO703:LYO727 MIK703:MIK727 MSG703:MSG727 NCC703:NCC727 NLY703:NLY727 NVU703:NVU727 OFQ703:OFQ727 OPM703:OPM727 OZI703:OZI727 PJE703:PJE727 PTA703:PTA727 QCW703:QCW727 QMS703:QMS727 QWO703:QWO727 RGK703:RGK727 RQG703:RQG727 SAC703:SAC727 SJY703:SJY727 STU703:STU727 TDQ703:TDQ727 TNM703:TNM727 TXI703:TXI727 UHE703:UHE727 URA703:URA727 VAW703:VAW727 VKS703:VKS727 VUO703:VUO727 WEK703:WEK727 WOG703:WOG727 BZ739:BZ760 LV739:LV760 VR739:VR760 AFN739:AFN760 APJ739:APJ760 AZF739:AZF760 BJB739:BJB760 BSX739:BSX760 CCT739:CCT760 CMP739:CMP760 CWL739:CWL760 DGH739:DGH760 DQD739:DQD760 DZZ739:DZZ760 EJV739:EJV760 ETR739:ETR760 FDN739:FDN760 FNJ739:FNJ760 FXF739:FXF760 GHB739:GHB760 GQX739:GQX760 HAT739:HAT760 HKP739:HKP760 HUL739:HUL760 IEH739:IEH760 IOD739:IOD760 IXZ739:IXZ760 JHV739:JHV760 JRR739:JRR760 KBN739:KBN760 KLJ739:KLJ760 KVF739:KVF760 LFB739:LFB760 LOX739:LOX760 LYT739:LYT760 MIP739:MIP760 MSL739:MSL760 NCH739:NCH760 NMD739:NMD760 NVZ739:NVZ760 OFV739:OFV760 OPR739:OPR760 OZN739:OZN760 PJJ739:PJJ760 PTF739:PTF760 QDB739:QDB760 QMX739:QMX760 QWT739:QWT760 RGP739:RGP760 RQL739:RQL760 SAH739:SAH760 SKD739:SKD760 STZ739:STZ760 TDV739:TDV760 TNR739:TNR760 TXN739:TXN760 UHJ739:UHJ760 URF739:URF760 VBB739:VBB760 VKX739:VKX760 VUT739:VUT760 WEP739:WEP760 WOL739:WOL760 CE771:CE789 MA771:MA789 VW771:VW789 AFS771:AFS789 APO771:APO789 AZK771:AZK789 BJG771:BJG789 BTC771:BTC789 CCY771:CCY789 CMU771:CMU789 CWQ771:CWQ789 DGM771:DGM789 DQI771:DQI789 EAE771:EAE789 EKA771:EKA789 ETW771:ETW789 FDS771:FDS789 FNO771:FNO789 FXK771:FXK789 GHG771:GHG789 GRC771:GRC789 HAY771:HAY789 HKU771:HKU789 HUQ771:HUQ789 IEM771:IEM789 IOI771:IOI789 IYE771:IYE789 JIA771:JIA789 JRW771:JRW789 KBS771:KBS789 KLO771:KLO789 KVK771:KVK789 LFG771:LFG789 LPC771:LPC789 LYY771:LYY789 MIU771:MIU789 MSQ771:MSQ789 NCM771:NCM789 NMI771:NMI789 NWE771:NWE789 OGA771:OGA789 OPW771:OPW789 OZS771:OZS789 PJO771:PJO789 PTK771:PTK789 QDG771:QDG789 QNC771:QNC789 QWY771:QWY789 RGU771:RGU789 RQQ771:RQQ789 SAM771:SAM789 SKI771:SKI789 SUE771:SUE789 TEA771:TEA789 TNW771:TNW789 TXS771:TXS789 UHO771:UHO789 URK771:URK789 VBG771:VBG789 VLC771:VLC789 VUY771:VUY789 WEU771:WEU789 WOQ771:WOQ789 CJ799:CJ810 MF799:MF810 WB799:WB810 AFX799:AFX810 APT799:APT810 AZP799:AZP810 BJL799:BJL810 BTH799:BTH810 CDD799:CDD810 CMZ799:CMZ810 CWV799:CWV810 DGR799:DGR810 DQN799:DQN810 EAJ799:EAJ810 EKF799:EKF810 EUB799:EUB810 FDX799:FDX810 FNT799:FNT810 FXP799:FXP810 GHL799:GHL810 GRH799:GRH810 HBD799:HBD810 HKZ799:HKZ810 HUV799:HUV810 IER799:IER810 ION799:ION810 IYJ799:IYJ810 JIF799:JIF810 JSB799:JSB810 KBX799:KBX810 KLT799:KLT810 KVP799:KVP810 LFL799:LFL810 LPH799:LPH810 LZD799:LZD810 MIZ799:MIZ810 MSV799:MSV810 NCR799:NCR810 NMN799:NMN810 NWJ799:NWJ810 OGF799:OGF810 OQB799:OQB810 OZX799:OZX810 PJT799:PJT810 PTP799:PTP810 QDL799:QDL810 QNH799:QNH810 QXD799:QXD810 RGZ799:RGZ810 RQV799:RQV810 SAR799:SAR810 SKN799:SKN810 SUJ799:SUJ810 TEF799:TEF810 TOB799:TOB810 TXX799:TXX810 UHT799:UHT810 URP799:URP810 VBL799:VBL810 VLH799:VLH810 VVD799:VVD810 WEZ799:WEZ810 WOV799:WOV810 CO815:CO822 MK815:MK822 WG815:WG822 AGC815:AGC822 APY815:APY822 AZU815:AZU822 BJQ815:BJQ822 BTM815:BTM822 CDI815:CDI822 CNE815:CNE822 CXA815:CXA822 DGW815:DGW822 DQS815:DQS822 EAO815:EAO822 EKK815:EKK822 EUG815:EUG822 FEC815:FEC822 FNY815:FNY822 FXU815:FXU822 GHQ815:GHQ822 GRM815:GRM822 HBI815:HBI822 HLE815:HLE822 HVA815:HVA822 IEW815:IEW822 IOS815:IOS822 IYO815:IYO822 JIK815:JIK822 JSG815:JSG822 KCC815:KCC822 KLY815:KLY822 KVU815:KVU822 LFQ815:LFQ822 LPM815:LPM822 LZI815:LZI822 MJE815:MJE822 MTA815:MTA822 NCW815:NCW822 NMS815:NMS822 NWO815:NWO822 OGK815:OGK822 OQG815:OQG822 PAC815:PAC822 PJY815:PJY822 PTU815:PTU822 QDQ815:QDQ822 QNM815:QNM822 QXI815:QXI822 RHE815:RHE822 RRA815:RRA822 SAW815:SAW822 SKS815:SKS822 SUO815:SUO822 TEK815:TEK822 TOG815:TOG822 TYC815:TYC822 UHY815:UHY822 URU815:URU822 VBQ815:VBQ822 VLM815:VLM822 VVI815:VVI822 WFE815:WFE822 WPA815:WPA822 MP828:MP838 WL828:WL838 AGH828:AGH838 AQD828:AQD838 AZZ828:AZZ838 BJV828:BJV838 BTR828:BTR838 CDN828:CDN838 CNJ828:CNJ838 CXF828:CXF838 DHB828:DHB838 DQX828:DQX838 EAT828:EAT838 EKP828:EKP838 EUL828:EUL838 FEH828:FEH838 FOD828:FOD838 FXZ828:FXZ838 GHV828:GHV838 GRR828:GRR838 HBN828:HBN838 HLJ828:HLJ838 HVF828:HVF838 IFB828:IFB838 IOX828:IOX838 IYT828:IYT838 JIP828:JIP838 JSL828:JSL838 KCH828:KCH838 KMD828:KMD838 KVZ828:KVZ838 LFV828:LFV838 LPR828:LPR838 LZN828:LZN838 MJJ828:MJJ838 MTF828:MTF838 NDB828:NDB838 NMX828:NMX838 NWT828:NWT838 OGP828:OGP838 OQL828:OQL838 PAH828:PAH838 PKD828:PKD838 PTZ828:PTZ838 QDV828:QDV838 QNR828:QNR838 QXN828:QXN838 RHJ828:RHJ838 RRF828:RRF838 SBB828:SBB838 SKX828:SKX838 SUT828:SUT838 TEP828:TEP838 TOL828:TOL838 TYH828:TYH838 UID828:UID838 URZ828:URZ838 VBV828:VBV838 VLR828:VLR838 VVN828:VVN838 WFJ828:WFJ838 WPF828:WPF838 WPK848:WPK864 CY848:CY864 MU848:MU864 WQ848:WQ864 AGM848:AGM864 AQI848:AQI864 BAE848:BAE864 BKA848:BKA864 BTW848:BTW864 CDS848:CDS864 CNO848:CNO864 CXK848:CXK864 DHG848:DHG864 DRC848:DRC864 EAY848:EAY864 EKU848:EKU864 EUQ848:EUQ864 FEM848:FEM864 FOI848:FOI864 FYE848:FYE864 GIA848:GIA864 GRW848:GRW864 HBS848:HBS864 HLO848:HLO864 HVK848:HVK864 IFG848:IFG864 IPC848:IPC864 IYY848:IYY864 JIU848:JIU864 JSQ848:JSQ864 KCM848:KCM864 KMI848:KMI864 KWE848:KWE864 LGA848:LGA864 LPW848:LPW864 LZS848:LZS864 MJO848:MJO864 MTK848:MTK864 NDG848:NDG864 NNC848:NNC864 NWY848:NWY864 OGU848:OGU864 OQQ848:OQQ864 PAM848:PAM864 PKI848:PKI864 PUE848:PUE864 QEA848:QEA864 QNW848:QNW864 QXS848:QXS864 RHO848:RHO864 RRK848:RRK864 SBG848:SBG864 SLC848:SLC864 SUY848:SUY864 TEU848:TEU864 TOQ848:TOQ864 TYM848:TYM864 UII848:UII864 USE848:USE864 VCA848:VCA864 VLW848:VLW864 VVS848:VVS864 WFO848:WFO864 CT828:CT838 DC871:DC883 MY871:MY883 WU871:WU883 AGQ871:AGQ883 AQM871:AQM883 BAI871:BAI883 BKE871:BKE883 BUA871:BUA883 CDW871:CDW883 CNS871:CNS883 CXO871:CXO883 DHK871:DHK883 DRG871:DRG883 EBC871:EBC883 EKY871:EKY883 EUU871:EUU883 FEQ871:FEQ883 FOM871:FOM883 FYI871:FYI883 GIE871:GIE883 GSA871:GSA883 HBW871:HBW883 HLS871:HLS883 HVO871:HVO883 IFK871:IFK883 IPG871:IPG883 IZC871:IZC883 JIY871:JIY883 JSU871:JSU883 KCQ871:KCQ883 KMM871:KMM883 KWI871:KWI883 LGE871:LGE883 LQA871:LQA883 LZW871:LZW883 MJS871:MJS883 MTO871:MTO883 NDK871:NDK883 NNG871:NNG883 NXC871:NXC883 OGY871:OGY883 OQU871:OQU883 PAQ871:PAQ883 PKM871:PKM883 PUI871:PUI883 QEE871:QEE883 QOA871:QOA883 QXW871:QXW883 RHS871:RHS883 RRO871:RRO883 SBK871:SBK883 SLG871:SLG883 SVC871:SVC883 TEY871:TEY883 TOU871:TOU883 TYQ871:TYQ883 UIM871:UIM883 USI871:USI883 VCE871:VCE883 VMA871:VMA883 VVW871:VVW883 WFS871:WFS883 WPO871:WPO883 VGR161 VGW146:VGW160 UWV161 UXA146:UXA160 UMZ161 UNE146:UNE160 UDD161 UDI146:UDI160 TTH161 TTM146:TTM160 TJL161 TJQ146:TJQ160 SZP161 SZU146:SZU160 SPT161 SPY146:SPY160 SFX161 SGC146:SGC160 RWB161 RWG146:RWG160 RMF161 RMK146:RMK160 RCJ161 RCO146:RCO160 QSN161 QSS146:QSS160 QIR161 QIW146:QIW160 PYV161 PZA146:PZA160 POZ161 PPE146:PPE160 PFD161 PFI146:PFI160 OVH161 OVM146:OVM160 OLL161 OLQ146:OLQ160 OBP161 OBU146:OBU160 NRT161 NRY146:NRY160 NHX161 NIC146:NIC160 MYB161 MYG146:MYG160 MOF161 MOK146:MOK160 MEJ161 MEO146:MEO160 LUN161 LUS146:LUS160 LKR161 LKW146:LKW160 LAV161 LBA146:LBA160 KQZ161 KRE146:KRE160 KHD161 KHI146:KHI160 JXH161 JXM146:JXM160 JNL161 JNQ146:JNQ160 JDP161 JDU146:JDU160 ITT161 ITY146:ITY160 IJX161 IKC146:IKC160 IAB161 IAG146:IAG160 HQF161 HQK146:HQK160 HGJ161 HGO146:HGO160 GWN161 GWS146:GWS160 GMR161 GMW146:GMW160 GCV161 GDA146:GDA160 FSZ161 FTE146:FTE160 FJD161 FJI146:FJI160 EZH161 EZM146:EZM160 EPL161 EPQ146:EPQ160 EFP161 EFU146:EFU160 DVT161 DVY146:DVY160 DLX161 DMC146:DMC160 DCB161 DCG146:DCG160 CSF161 CSK146:CSK160 CIJ161 CIO146:CIO160 BYN161 BYS146:BYS160 BOR161 BOW146:BOW160 BEV161 BFA146:BFA160 AUZ161 AVE146:AVE160 ALD161 ALI146:ALI160 ABH161 ABM146:ABM160 RL161 RQ146:RQ160 HP161 HU146:HU160">
      <formula1>0</formula1>
      <formula2>5</formula2>
    </dataValidation>
    <dataValidation type="list" allowBlank="1" showInputMessage="1" showErrorMessage="1" errorTitle="格式错误！" error="请重新输入" promptTitle="选择学科代码" prompt="参照填报说明第5条内容进行选择，如：110数学" sqref="GW29:GW43 QS29:QS43 AAO29:AAO43 AKK29:AKK43 AUG29:AUG43 BEC29:BEC43 BNY29:BNY43 BXU29:BXU43 CHQ29:CHQ43 CRM29:CRM43 DBI29:DBI43 DLE29:DLE43 DVA29:DVA43 EEW29:EEW43 EOS29:EOS43 EYO29:EYO43 FIK29:FIK43 FSG29:FSG43 GCC29:GCC43 GLY29:GLY43 GVU29:GVU43 HFQ29:HFQ43 HPM29:HPM43 HZI29:HZI43 IJE29:IJE43 ITA29:ITA43 JCW29:JCW43 JMS29:JMS43 JWO29:JWO43 KGK29:KGK43 KQG29:KQG43 LAC29:LAC43 LJY29:LJY43 LTU29:LTU43 MDQ29:MDQ43 MNM29:MNM43 MXI29:MXI43 NHE29:NHE43 NRA29:NRA43 OAW29:OAW43 OKS29:OKS43 OUO29:OUO43 PEK29:PEK43 POG29:POG43 PYC29:PYC43 QHY29:QHY43 QRU29:QRU43 RBQ29:RBQ43 RLM29:RLM43 RVI29:RVI43 SFE29:SFE43 SPA29:SPA43 SYW29:SYW43 TIS29:TIS43 TSO29:TSO43 UCK29:UCK43 UMG29:UMG43 UWC29:UWC43 VFY29:VFY43 HD74:HD85 QZ74:QZ85 AAV74:AAV85 AKR74:AKR85 AUN74:AUN85 BEJ74:BEJ85 BOF74:BOF85 BYB74:BYB85 CHX74:CHX85 CRT74:CRT85 DBP74:DBP85 DLL74:DLL85 DVH74:DVH85 EFD74:EFD85 EOZ74:EOZ85 EYV74:EYV85 FIR74:FIR85 FSN74:FSN85 GCJ74:GCJ85 GMF74:GMF85 GWB74:GWB85 HFX74:HFX85 HPT74:HPT85 HZP74:HZP85 IJL74:IJL85 ITH74:ITH85 JDD74:JDD85 JMZ74:JMZ85 JWV74:JWV85 KGR74:KGR85 KQN74:KQN85 LAJ74:LAJ85 LKF74:LKF85 LUB74:LUB85 MDX74:MDX85 MNT74:MNT85 MXP74:MXP85 NHL74:NHL85 NRH74:NRH85 OBD74:OBD85 OKZ74:OKZ85 OUV74:OUV85 PER74:PER85 PON74:PON85 PYJ74:PYJ85 QIF74:QIF85 QSB74:QSB85 RBX74:RBX85 RLT74:RLT85 RVP74:RVP85 SFL74:SFL85 SPH74:SPH85 SZD74:SZD85 TIZ74:TIZ85 TSV74:TSV85 UCR74:UCR85 UMN74:UMN85 UWJ74:UWJ85 VGF74:VGF85 VGL51:VGL59 UWP51:UWP59 UMT51:UMT59 UCX51:UCX59 TTB51:TTB59 TJF51:TJF59 SZJ51:SZJ59 SPN51:SPN59 SFR51:SFR59 RVV51:RVV59 RLZ51:RLZ59 RCD51:RCD59 QSH51:QSH59 QIL51:QIL59 PYP51:PYP59 POT51:POT59 PEX51:PEX59 OVB51:OVB59 OLF51:OLF59 OBJ51:OBJ59 NRN51:NRN59 NHR51:NHR59 MXV51:MXV59 MNZ51:MNZ59 MED51:MED59 LUH51:LUH59 LKL51:LKL59 LAP51:LAP59 KQT51:KQT59 KGX51:KGX59 JXB51:JXB59 JNF51:JNF59 JDJ51:JDJ59 ITN51:ITN59 IJR51:IJR59 HZV51:HZV59 HPZ51:HPZ59 HGD51:HGD59 GWH51:GWH59 GML51:GML59 GCP51:GCP59 FST51:FST59 FIX51:FIX59 EZB51:EZB59 EPF51:EPF59 EFJ51:EFJ59 DVN51:DVN59 DLR51:DLR59 DBV51:DBV59 CRZ51:CRZ59 CID51:CID59 BYH51:BYH59 BOL51:BOL59 BEP51:BEP59 AUT51:AUT59 AKX51:AKX59 ABB51:ABB59 RF51:RF59 HJ51:HJ59 HH60:HH61 RD60:RD61 AAZ60:AAZ61 AKV60:AKV61 AUR60:AUR61 BEN60:BEN61 BOJ60:BOJ61 BYF60:BYF61 CIB60:CIB61 CRX60:CRX61 DBT60:DBT61 DLP60:DLP61 DVL60:DVL61 EFH60:EFH61 EPD60:EPD61 EYZ60:EYZ61 FIV60:FIV61 FSR60:FSR61 GCN60:GCN61 GMJ60:GMJ61 GWF60:GWF61 HGB60:HGB61 HPX60:HPX61 HZT60:HZT61 IJP60:IJP61 ITL60:ITL61 JDH60:JDH61 JND60:JND61 JWZ60:JWZ61 KGV60:KGV61 KQR60:KQR61 LAN60:LAN61 LKJ60:LKJ61 LUF60:LUF61 MEB60:MEB61 MNX60:MNX61 MXT60:MXT61 NHP60:NHP61 NRL60:NRL61 OBH60:OBH61 OLD60:OLD61 OUZ60:OUZ61 PEV60:PEV61 POR60:POR61 PYN60:PYN61 QIJ60:QIJ61 QSF60:QSF61 RCB60:RCB61 RLX60:RLX61 RVT60:RVT61 SFP60:SFP61 SPL60:SPL61 SZH60:SZH61 TJD60:TJD61 TSZ60:TSZ61 UCV60:UCV61 UMR60:UMR61 UWN60:UWN61 VGJ60:VGJ61 HR93:HR105 RN93:RN105 ABJ93:ABJ105 ALF93:ALF105 AVB93:AVB105 BEX93:BEX105 BOT93:BOT105 BYP93:BYP105 CIL93:CIL105 CSH93:CSH105 DCD93:DCD105 DLZ93:DLZ105 DVV93:DVV105 EFR93:EFR105 EPN93:EPN105 EZJ93:EZJ105 FJF93:FJF105 FTB93:FTB105 GCX93:GCX105 GMT93:GMT105 GWP93:GWP105 HGL93:HGL105 HQH93:HQH105 IAD93:IAD105 IJZ93:IJZ105 ITV93:ITV105 JDR93:JDR105 JNN93:JNN105 JXJ93:JXJ105 KHF93:KHF105 KRB93:KRB105 LAX93:LAX105 LKT93:LKT105 LUP93:LUP105 MEL93:MEL105 MOH93:MOH105 MYD93:MYD105 NHZ93:NHZ105 NRV93:NRV105 OBR93:OBR105 OLN93:OLN105 OVJ93:OVJ105 PFF93:PFF105 PPB93:PPB105 PYX93:PYX105 QIT93:QIT105 QSP93:QSP105 RCL93:RCL105 RMH93:RMH105 RWD93:RWD105 SFZ93:SFZ105 SPV93:SPV105 SZR93:SZR105 TJN93:TJN105 TTJ93:TTJ105 UDF93:UDF105 UNB93:UNB105 UWX93:UWX105 VGT93:VGT105 HV114:HV130 RR114:RR130 ABN114:ABN130 ALJ114:ALJ130 AVF114:AVF130 BFB114:BFB130 BOX114:BOX130 BYT114:BYT130 CIP114:CIP130 CSL114:CSL130 DCH114:DCH130 DMD114:DMD130 DVZ114:DVZ130 EFV114:EFV130 EPR114:EPR130 EZN114:EZN130 FJJ114:FJJ130 FTF114:FTF130 GDB114:GDB130 GMX114:GMX130 GWT114:GWT130 HGP114:HGP130 HQL114:HQL130 IAH114:IAH130 IKD114:IKD130 ITZ114:ITZ130 JDV114:JDV130 JNR114:JNR130 JXN114:JXN130 KHJ114:KHJ130 KRF114:KRF130 LBB114:LBB130 LKX114:LKX130 LUT114:LUT130 MEP114:MEP130 MOL114:MOL130 MYH114:MYH130 NID114:NID130 NRZ114:NRZ130 OBV114:OBV130 OLR114:OLR130 OVN114:OVN130 PFJ114:PFJ130 PPF114:PPF130 PZB114:PZB130 QIX114:QIX130 QST114:QST130 RCP114:RCP130 RML114:RML130 RWH114:RWH130 SGD114:SGD130 SPZ114:SPZ130 SZV114:SZV130 TJR114:TJR130 TTN114:TTN130 UDJ114:UDJ130 UNF114:UNF130 UXB114:UXB130 VGX114:VGX130 IC133:IC137 RY133:RY137 ABU133:ABU137 ALQ133:ALQ137 AVM133:AVM137 BFI133:BFI137 BPE133:BPE137 BZA133:BZA137 CIW133:CIW137 CSS133:CSS137 DCO133:DCO137 DMK133:DMK137 DWG133:DWG137 EGC133:EGC137 EPY133:EPY137 EZU133:EZU137 FJQ133:FJQ137 FTM133:FTM137 GDI133:GDI137 GNE133:GNE137 GXA133:GXA137 HGW133:HGW137 HQS133:HQS137 IAO133:IAO137 IKK133:IKK137 IUG133:IUG137 JEC133:JEC137 JNY133:JNY137 JXU133:JXU137 KHQ133:KHQ137 KRM133:KRM137 LBI133:LBI137 LLE133:LLE137 LVA133:LVA137 MEW133:MEW137 MOS133:MOS137 MYO133:MYO137 NIK133:NIK137 NSG133:NSG137 OCC133:OCC137 OLY133:OLY137 OVU133:OVU137 PFQ133:PFQ137 PPM133:PPM137 PZI133:PZI137 QJE133:QJE137 QTA133:QTA137 RCW133:RCW137 RMS133:RMS137 RWO133:RWO137 SGK133:SGK137 SQG133:SQG137 TAC133:TAC137 TJY133:TJY137 TTU133:TTU137 UDQ133:UDQ137 UNM133:UNM137 UXI133:UXI137 VHE133:VHE137 IL163:IL164 SH163:SH164 ACD163:ACD164 ALZ163:ALZ164 AVV163:AVV164 BFR163:BFR164 BPN163:BPN164 BZJ163:BZJ164 CJF163:CJF164 CTB163:CTB164 DCX163:DCX164 DMT163:DMT164 DWP163:DWP164 EGL163:EGL164 EQH163:EQH164 FAD163:FAD164 FJZ163:FJZ164 FTV163:FTV164 GDR163:GDR164 GNN163:GNN164 GXJ163:GXJ164 HHF163:HHF164 HRB163:HRB164 IAX163:IAX164 IKT163:IKT164 IUP163:IUP164 JEL163:JEL164 JOH163:JOH164 JYD163:JYD164 KHZ163:KHZ164 KRV163:KRV164 LBR163:LBR164 LLN163:LLN164 LVJ163:LVJ164 MFF163:MFF164 MPB163:MPB164 MYX163:MYX164 NIT163:NIT164 NSP163:NSP164 OCL163:OCL164 OMH163:OMH164 OWD163:OWD164 PFZ163:PFZ164 PPV163:PPV164 PZR163:PZR164 QJN163:QJN164 QTJ163:QTJ164 RDF163:RDF164 RNB163:RNB164 RWX163:RWX164 SGT163:SGT164 SQP163:SQP164 TAL163:TAL164 TKH163:TKH164 TUD163:TUD164 UDZ163:UDZ164 UNV163:UNV164 UXR163:UXR164 VHN163:VHN164 IQ169:IQ176 SM169:SM176 ACI169:ACI176 AME169:AME176 AWA169:AWA176 BFW169:BFW176 BPS169:BPS176 BZO169:BZO176 CJK169:CJK176 CTG169:CTG176 DDC169:DDC176 DMY169:DMY176 DWU169:DWU176 EGQ169:EGQ176 EQM169:EQM176 FAI169:FAI176 FKE169:FKE176 FUA169:FUA176 GDW169:GDW176 GNS169:GNS176 GXO169:GXO176 HHK169:HHK176 HRG169:HRG176 IBC169:IBC176 IKY169:IKY176 IUU169:IUU176 JEQ169:JEQ176 JOM169:JOM176 JYI169:JYI176 KIE169:KIE176 KSA169:KSA176 LBW169:LBW176 LLS169:LLS176 LVO169:LVO176 MFK169:MFK176 MPG169:MPG176 MZC169:MZC176 NIY169:NIY176 NSU169:NSU176 OCQ169:OCQ176 OMM169:OMM176 OWI169:OWI176 PGE169:PGE176 PQA169:PQA176 PZW169:PZW176 QJS169:QJS176 QTO169:QTO176 RDK169:RDK176 RNG169:RNG176 RXC169:RXC176 SGY169:SGY176 SQU169:SQU176 TAQ169:TAQ176 TKM169:TKM176 TUI169:TUI176 UEE169:UEE176 UOA169:UOA176 UXW169:UXW176 VHS169:VHS176 IT180:IT185 SP180:SP185 ACL180:ACL185 AMH180:AMH185 AWD180:AWD185 BFZ180:BFZ185 BPV180:BPV185 BZR180:BZR185 CJN180:CJN185 CTJ180:CTJ185 DDF180:DDF185 DNB180:DNB185 DWX180:DWX185 EGT180:EGT185 EQP180:EQP185 FAL180:FAL185 FKH180:FKH185 FUD180:FUD185 GDZ180:GDZ185 GNV180:GNV185 GXR180:GXR185 HHN180:HHN185 HRJ180:HRJ185 IBF180:IBF185 ILB180:ILB185 IUX180:IUX185 JET180:JET185 JOP180:JOP185 JYL180:JYL185 KIH180:KIH185 KSD180:KSD185 LBZ180:LBZ185 LLV180:LLV185 LVR180:LVR185 MFN180:MFN185 MPJ180:MPJ185 MZF180:MZF185 NJB180:NJB185 NSX180:NSX185 OCT180:OCT185 OMP180:OMP185 OWL180:OWL185 PGH180:PGH185 PQD180:PQD185 PZZ180:PZZ185 QJV180:QJV185 QTR180:QTR185 RDN180:RDN185 RNJ180:RNJ185 RXF180:RXF185 SHB180:SHB185 SQX180:SQX185 TAT180:TAT185 TKP180:TKP185 TUL180:TUL185 UEH180:UEH185 UOD180:UOD185 UXZ180:UXZ185 VHV180:VHV185 IX222:IX243 ST222:ST243 ACP222:ACP243 AML222:AML243 AWH222:AWH243 BGD222:BGD243 BPZ222:BPZ243 BZV222:BZV243 CJR222:CJR243 CTN222:CTN243 DDJ222:DDJ243 DNF222:DNF243 DXB222:DXB243 EGX222:EGX243 EQT222:EQT243 FAP222:FAP243 FKL222:FKL243 FUH222:FUH243 GED222:GED243 GNZ222:GNZ243 GXV222:GXV243 HHR222:HHR243 HRN222:HRN243 IBJ222:IBJ243 ILF222:ILF243 IVB222:IVB243 JEX222:JEX243 JOT222:JOT243 JYP222:JYP243 KIL222:KIL243 KSH222:KSH243 LCD222:LCD243 LLZ222:LLZ243 LVV222:LVV243 MFR222:MFR243 MPN222:MPN243 MZJ222:MZJ243 NJF222:NJF243 NTB222:NTB243 OCX222:OCX243 OMT222:OMT243 OWP222:OWP243 PGL222:PGL243 PQH222:PQH243 QAD222:QAD243 QJZ222:QJZ243 QTV222:QTV243 RDR222:RDR243 RNN222:RNN243 RXJ222:RXJ243 SHF222:SHF243 SRB222:SRB243 TAX222:TAX243 TKT222:TKT243 TUP222:TUP243 UEL222:UEL243 UOH222:UOH243 UYD222:UYD243 VHZ222:VHZ243 JB251:JB262 SX251:SX262 ACT251:ACT262 AMP251:AMP262 AWL251:AWL262 BGH251:BGH262 BQD251:BQD262 BZZ251:BZZ262 CJV251:CJV262 CTR251:CTR262 DDN251:DDN262 DNJ251:DNJ262 DXF251:DXF262 EHB251:EHB262 EQX251:EQX262 FAT251:FAT262 FKP251:FKP262 FUL251:FUL262 GEH251:GEH262 GOD251:GOD262 GXZ251:GXZ262 HHV251:HHV262 HRR251:HRR262 IBN251:IBN262 ILJ251:ILJ262 IVF251:IVF262 JFB251:JFB262 JOX251:JOX262 JYT251:JYT262 KIP251:KIP262 KSL251:KSL262 LCH251:LCH262 LMD251:LMD262 LVZ251:LVZ262 MFV251:MFV262 MPR251:MPR262 MZN251:MZN262 NJJ251:NJJ262 NTF251:NTF262 ODB251:ODB262 OMX251:OMX262 OWT251:OWT262 PGP251:PGP262 PQL251:PQL262 QAH251:QAH262 QKD251:QKD262 QTZ251:QTZ262 RDV251:RDV262 RNR251:RNR262 RXN251:RXN262 SHJ251:SHJ262 SRF251:SRF262 TBB251:TBB262 TKX251:TKX262 TUT251:TUT262 UEP251:UEP262 UOL251:UOL262 UYH251:UYH262 VID251:VID262 J269:J284 JF269:JF284 TB269:TB284 ACX269:ACX284 AMT269:AMT284 AWP269:AWP284 BGL269:BGL284 BQH269:BQH284 CAD269:CAD284 CJZ269:CJZ284 CTV269:CTV284 DDR269:DDR284 DNN269:DNN284 DXJ269:DXJ284 EHF269:EHF284 ERB269:ERB284 FAX269:FAX284 FKT269:FKT284 FUP269:FUP284 GEL269:GEL284 GOH269:GOH284 GYD269:GYD284 HHZ269:HHZ284 HRV269:HRV284 IBR269:IBR284 ILN269:ILN284 IVJ269:IVJ284 JFF269:JFF284 JPB269:JPB284 JYX269:JYX284 KIT269:KIT284 KSP269:KSP284 LCL269:LCL284 LMH269:LMH284 LWD269:LWD284 MFZ269:MFZ284 MPV269:MPV284 MZR269:MZR284 NJN269:NJN284 NTJ269:NTJ284 ODF269:ODF284 ONB269:ONB284 OWX269:OWX284 PGT269:PGT284 PQP269:PQP284 QAL269:QAL284 QKH269:QKH284 QUD269:QUD284 RDZ269:RDZ284 RNV269:RNV284 RXR269:RXR284 SHN269:SHN284 SRJ269:SRJ284 TBF269:TBF284 TLB269:TLB284 TUX269:TUX284 UET269:UET284 UOP269:UOP284 UYL269:UYL284 VIH269:VIH284 N292:N310 JJ292:JJ310 TF292:TF310 ADB292:ADB310 AMX292:AMX310 AWT292:AWT310 BGP292:BGP310 BQL292:BQL310 CAH292:CAH310 CKD292:CKD310 CTZ292:CTZ310 DDV292:DDV310 DNR292:DNR310 DXN292:DXN310 EHJ292:EHJ310 ERF292:ERF310 FBB292:FBB310 FKX292:FKX310 FUT292:FUT310 GEP292:GEP310 GOL292:GOL310 GYH292:GYH310 HID292:HID310 HRZ292:HRZ310 IBV292:IBV310 ILR292:ILR310 IVN292:IVN310 JFJ292:JFJ310 JPF292:JPF310 JZB292:JZB310 KIX292:KIX310 KST292:KST310 LCP292:LCP310 LML292:LML310 LWH292:LWH310 MGD292:MGD310 MPZ292:MPZ310 MZV292:MZV310 NJR292:NJR310 NTN292:NTN310 ODJ292:ODJ310 ONF292:ONF310 OXB292:OXB310 PGX292:PGX310 PQT292:PQT310 QAP292:QAP310 QKL292:QKL310 QUH292:QUH310 RED292:RED310 RNZ292:RNZ310 RXV292:RXV310 SHR292:SHR310 SRN292:SRN310 TBJ292:TBJ310 TLF292:TLF310 TVB292:TVB310 UEX292:UEX310 UOT292:UOT310 UYP292:UYP310 VIL292:VIL310 R317:R324 JN317:JN324 TJ317:TJ324 ADF317:ADF324 ANB317:ANB324 AWX317:AWX324 BGT317:BGT324 BQP317:BQP324 CAL317:CAL324 CKH317:CKH324 CUD317:CUD324 DDZ317:DDZ324 DNV317:DNV324 DXR317:DXR324 EHN317:EHN324 ERJ317:ERJ324 FBF317:FBF324 FLB317:FLB324 FUX317:FUX324 GET317:GET324 GOP317:GOP324 GYL317:GYL324 HIH317:HIH324 HSD317:HSD324 IBZ317:IBZ324 ILV317:ILV324 IVR317:IVR324 JFN317:JFN324 JPJ317:JPJ324 JZF317:JZF324 KJB317:KJB324 KSX317:KSX324 LCT317:LCT324 LMP317:LMP324 LWL317:LWL324 MGH317:MGH324 MQD317:MQD324 MZZ317:MZZ324 NJV317:NJV324 NTR317:NTR324 ODN317:ODN324 ONJ317:ONJ324 OXF317:OXF324 PHB317:PHB324 PQX317:PQX324 QAT317:QAT324 QKP317:QKP324 QUL317:QUL324 REH317:REH324 ROD317:ROD324 RXZ317:RXZ324 SHV317:SHV324 SRR317:SRR324 TBN317:TBN324 TLJ317:TLJ324 TVF317:TVF324 UFB317:UFB324 UOX317:UOX324 UYT317:UYT324 VIP317:VIP324 W329:W338 JS329:JS338 TO329:TO338 ADK329:ADK338 ANG329:ANG338 AXC329:AXC338 BGY329:BGY338 BQU329:BQU338 CAQ329:CAQ338 CKM329:CKM338 CUI329:CUI338 DEE329:DEE338 DOA329:DOA338 DXW329:DXW338 EHS329:EHS338 ERO329:ERO338 FBK329:FBK338 FLG329:FLG338 FVC329:FVC338 GEY329:GEY338 GOU329:GOU338 GYQ329:GYQ338 HIM329:HIM338 HSI329:HSI338 ICE329:ICE338 IMA329:IMA338 IVW329:IVW338 JFS329:JFS338 JPO329:JPO338 JZK329:JZK338 KJG329:KJG338 KTC329:KTC338 LCY329:LCY338 LMU329:LMU338 LWQ329:LWQ338 MGM329:MGM338 MQI329:MQI338 NAE329:NAE338 NKA329:NKA338 NTW329:NTW338 ODS329:ODS338 ONO329:ONO338 OXK329:OXK338 PHG329:PHG338 PRC329:PRC338 QAY329:QAY338 QKU329:QKU338 QUQ329:QUQ338 REM329:REM338 ROI329:ROI338 RYE329:RYE338 SIA329:SIA338 SRW329:SRW338 TBS329:TBS338 TLO329:TLO338 TVK329:TVK338 UFG329:UFG338 UPC329:UPC338 UYY329:UYY338 VIU329:VIU338 AK384 KG384 UC384 ADY384 ANU384 AXQ384 BHM384 BRI384 CBE384 CLA384 CUW384 DES384 DOO384 DYK384 EIG384 ESC384 FBY384 FLU384 FVQ384 GFM384 GPI384 GZE384 HJA384 HSW384 ICS384 IMO384 IWK384 JGG384 JQC384 JZY384 KJU384 KTQ384 LDM384 LNI384 LXE384 MHA384 MQW384 NAS384 NKO384 NUK384 OEG384 OOC384 OXY384 PHU384 PRQ384 QBM384 QLI384 QVE384 RFA384 ROW384 RYS384 SIO384 SSK384 TCG384 TMC384 TVY384 UFU384 UPQ384 UZM384 VJI384 AP443:AP462 KL443:KL462 UH443:UH462 AED443:AED462 ANZ443:ANZ462 AXV443:AXV462 BHR443:BHR462 BRN443:BRN462 CBJ443:CBJ462 CLF443:CLF462 CVB443:CVB462 DEX443:DEX462 DOT443:DOT462 DYP443:DYP462 EIL443:EIL462 ESH443:ESH462 FCD443:FCD462 FLZ443:FLZ462 FVV443:FVV462 GFR443:GFR462 GPN443:GPN462 GZJ443:GZJ462 HJF443:HJF462 HTB443:HTB462 ICX443:ICX462 IMT443:IMT462 IWP443:IWP462 JGL443:JGL462 JQH443:JQH462 KAD443:KAD462 KJZ443:KJZ462 KTV443:KTV462 LDR443:LDR462 LNN443:LNN462 LXJ443:LXJ462 MHF443:MHF462 MRB443:MRB462 NAX443:NAX462 NKT443:NKT462 NUP443:NUP462 OEL443:OEL462 OOH443:OOH462 OYD443:OYD462 PHZ443:PHZ462 PRV443:PRV462 QBR443:QBR462 QLN443:QLN462 QVJ443:QVJ462 RFF443:RFF462 RPB443:RPB462 RYX443:RYX462 SIT443:SIT462 SSP443:SSP462 TCL443:TCL462 TMH443:TMH462 TWD443:TWD462 UFZ443:UFZ462 UPV443:UPV462 UZR443:UZR462 VJN443:VJN462 CB476:CB502 LX476:LX502 VT476:VT502 AFP476:AFP502 APL476:APL502 AZH476:AZH502 BJD476:BJD502 BSZ476:BSZ502 CCV476:CCV502 CMR476:CMR502 CWN476:CWN502 DGJ476:DGJ502 DQF476:DQF502 EAB476:EAB502 EJX476:EJX502 ETT476:ETT502 FDP476:FDP502 FNL476:FNL502 FXH476:FXH502 GHD476:GHD502 GQZ476:GQZ502 HAV476:HAV502 HKR476:HKR502 HUN476:HUN502 IEJ476:IEJ502 IOF476:IOF502 IYB476:IYB502 JHX476:JHX502 JRT476:JRT502 KBP476:KBP502 KLL476:KLL502 KVH476:KVH502 LFD476:LFD502 LOZ476:LOZ502 LYV476:LYV502 MIR476:MIR502 MSN476:MSN502 NCJ476:NCJ502 NMF476:NMF502 NWB476:NWB502 OFX476:OFX502 OPT476:OPT502 OZP476:OZP502 PJL476:PJL502 PTH476:PTH502 QDD476:QDD502 QMZ476:QMZ502 QWV476:QWV502 RGR476:RGR502 RQN476:RQN502 SAJ476:SAJ502 SKF476:SKF502 SUB476:SUB502 TDX476:TDX502 TNT476:TNT502 TXP476:TXP502 UHL476:UHL502 URH476:URH502 VBD476:VBD502 VKZ476:VKZ502 VUV476:VUV502 CH514:CH532 MD514:MD532 VZ514:VZ532 AFV514:AFV532 APR514:APR532 AZN514:AZN532 BJJ514:BJJ532 BTF514:BTF532 CDB514:CDB532 CMX514:CMX532 CWT514:CWT532 DGP514:DGP532 DQL514:DQL532 EAH514:EAH532 EKD514:EKD532 ETZ514:ETZ532 FDV514:FDV532 FNR514:FNR532 FXN514:FXN532 GHJ514:GHJ532 GRF514:GRF532 HBB514:HBB532 HKX514:HKX532 HUT514:HUT532 IEP514:IEP532 IOL514:IOL532 IYH514:IYH532 JID514:JID532 JRZ514:JRZ532 KBV514:KBV532 KLR514:KLR532 KVN514:KVN532 LFJ514:LFJ532 LPF514:LPF532 LZB514:LZB532 MIX514:MIX532 MST514:MST532 NCP514:NCP532 NML514:NML532 NWH514:NWH532 OGD514:OGD532 OPZ514:OPZ532 OZV514:OZV532 PJR514:PJR532 PTN514:PTN532 QDJ514:QDJ532 QNF514:QNF532 QXB514:QXB532 RGX514:RGX532 RQT514:RQT532 SAP514:SAP532 SKL514:SKL532 SUH514:SUH532 TED514:TED532 TNZ514:TNZ532 TXV514:TXV532 UHR514:UHR532 URN514:URN532 VBJ514:VBJ532 VLF514:VLF532 VVB514:VVB532 CN540:CN555 MJ540:MJ555 WF540:WF555 AGB540:AGB555 APX540:APX555 AZT540:AZT555 BJP540:BJP555 BTL540:BTL555 CDH540:CDH555 CND540:CND555 CWZ540:CWZ555 DGV540:DGV555 DQR540:DQR555 EAN540:EAN555 EKJ540:EKJ555 EUF540:EUF555 FEB540:FEB555 FNX540:FNX555 FXT540:FXT555 GHP540:GHP555 GRL540:GRL555 HBH540:HBH555 HLD540:HLD555 HUZ540:HUZ555 IEV540:IEV555 IOR540:IOR555 IYN540:IYN555 JIJ540:JIJ555 JSF540:JSF555 KCB540:KCB555 KLX540:KLX555 KVT540:KVT555 LFP540:LFP555 LPL540:LPL555 LZH540:LZH555 MJD540:MJD555 MSZ540:MSZ555 NCV540:NCV555 NMR540:NMR555 NWN540:NWN555 OGJ540:OGJ555 OQF540:OQF555 PAB540:PAB555 PJX540:PJX555 PTT540:PTT555 QDP540:QDP555 QNL540:QNL555 QXH540:QXH555 RHD540:RHD555 RQZ540:RQZ555 SAV540:SAV555 SKR540:SKR555 SUN540:SUN555 TEJ540:TEJ555 TOF540:TOF555 TYB540:TYB555 UHX540:UHX555 URT540:URT555 VBP540:VBP555 VLL540:VLL555 VVH540:VVH555 CR563:CR582 MN563:MN582 WJ563:WJ582 AGF563:AGF582 AQB563:AQB582 AZX563:AZX582 BJT563:BJT582 BTP563:BTP582 CDL563:CDL582 CNH563:CNH582 CXD563:CXD582 DGZ563:DGZ582 DQV563:DQV582 EAR563:EAR582 EKN563:EKN582 EUJ563:EUJ582 FEF563:FEF582 FOB563:FOB582 FXX563:FXX582 GHT563:GHT582 GRP563:GRP582 HBL563:HBL582 HLH563:HLH582 HVD563:HVD582 IEZ563:IEZ582 IOV563:IOV582 IYR563:IYR582 JIN563:JIN582 JSJ563:JSJ582 KCF563:KCF582 KMB563:KMB582 KVX563:KVX582 LFT563:LFT582 LPP563:LPP582 LZL563:LZL582 MJH563:MJH582 MTD563:MTD582 NCZ563:NCZ582 NMV563:NMV582 NWR563:NWR582 OGN563:OGN582 OQJ563:OQJ582 PAF563:PAF582 PKB563:PKB582 PTX563:PTX582 QDT563:QDT582 QNP563:QNP582 QXL563:QXL582 RHH563:RHH582 RRD563:RRD582 SAZ563:SAZ582 SKV563:SKV582 SUR563:SUR582 TEN563:TEN582 TOJ563:TOJ582 TYF563:TYF582 UIB563:UIB582 URX563:URX582 VBT563:VBT582 VLP563:VLP582 VVL563:VVL582 CX590:CX605 MT590:MT605 WP590:WP605 AGL590:AGL605 AQH590:AQH605 BAD590:BAD605 BJZ590:BJZ605 BTV590:BTV605 CDR590:CDR605 CNN590:CNN605 CXJ590:CXJ605 DHF590:DHF605 DRB590:DRB605 EAX590:EAX605 EKT590:EKT605 EUP590:EUP605 FEL590:FEL605 FOH590:FOH605 FYD590:FYD605 GHZ590:GHZ605 GRV590:GRV605 HBR590:HBR605 HLN590:HLN605 HVJ590:HVJ605 IFF590:IFF605 IPB590:IPB605 IYX590:IYX605 JIT590:JIT605 JSP590:JSP605 KCL590:KCL605 KMH590:KMH605 KWD590:KWD605 LFZ590:LFZ605 LPV590:LPV605 LZR590:LZR605 MJN590:MJN605 MTJ590:MTJ605 NDF590:NDF605 NNB590:NNB605 NWX590:NWX605 OGT590:OGT605 OQP590:OQP605 PAL590:PAL605 PKH590:PKH605 PUD590:PUD605 QDZ590:QDZ605 QNV590:QNV605 QXR590:QXR605 RHN590:RHN605 RRJ590:RRJ605 SBF590:SBF605 SLB590:SLB605 SUX590:SUX605 TET590:TET605 TOP590:TOP605 TYL590:TYL605 UIH590:UIH605 USD590:USD605 VBZ590:VBZ605 VLV590:VLV605 VVR590:VVR605 DB617:DB644 MX617:MX644 WT617:WT644 AGP617:AGP644 AQL617:AQL644 BAH617:BAH644 BKD617:BKD644 BTZ617:BTZ644 CDV617:CDV644 CNR617:CNR644 CXN617:CXN644 DHJ617:DHJ644 DRF617:DRF644 EBB617:EBB644 EKX617:EKX644 EUT617:EUT644 FEP617:FEP644 FOL617:FOL644 FYH617:FYH644 GID617:GID644 GRZ617:GRZ644 HBV617:HBV644 HLR617:HLR644 HVN617:HVN644 IFJ617:IFJ644 IPF617:IPF644 IZB617:IZB644 JIX617:JIX644 JST617:JST644 KCP617:KCP644 KML617:KML644 KWH617:KWH644 LGD617:LGD644 LPZ617:LPZ644 LZV617:LZV644 MJR617:MJR644 MTN617:MTN644 NDJ617:NDJ644 NNF617:NNF644 NXB617:NXB644 OGX617:OGX644 OQT617:OQT644 PAP617:PAP644 PKL617:PKL644 PUH617:PUH644 QED617:QED644 QNZ617:QNZ644 QXV617:QXV644 RHR617:RHR644 RRN617:RRN644 SBJ617:SBJ644 SLF617:SLF644 SVB617:SVB644 TEX617:TEX644 TOT617:TOT644 TYP617:TYP644 UIL617:UIL644 USH617:USH644 VCD617:VCD644 VLZ617:VLZ644 VVV617:VVV644 BZ658:BZ690 LV658:LV690 VR658:VR690 AFN658:AFN690 APJ658:APJ690 AZF658:AZF690 BJB658:BJB690 BSX658:BSX690 CCT658:CCT690 CMP658:CMP690 CWL658:CWL690 DGH658:DGH690 DQD658:DQD690 DZZ658:DZZ690 EJV658:EJV690 ETR658:ETR690 FDN658:FDN690 FNJ658:FNJ690 FXF658:FXF690 GHB658:GHB690 GQX658:GQX690 HAT658:HAT690 HKP658:HKP690 HUL658:HUL690 IEH658:IEH690 IOD658:IOD690 IXZ658:IXZ690 JHV658:JHV690 JRR658:JRR690 KBN658:KBN690 KLJ658:KLJ690 KVF658:KVF690 LFB658:LFB690 LOX658:LOX690 LYT658:LYT690 MIP658:MIP690 MSL658:MSL690 NCH658:NCH690 NMD658:NMD690 NVZ658:NVZ690 OFV658:OFV690 OPR658:OPR690 OZN658:OZN690 PJJ658:PJJ690 PTF658:PTF690 QDB658:QDB690 QMX658:QMX690 QWT658:QWT690 RGP658:RGP690 RQL658:RQL690 SAH658:SAH690 SKD658:SKD690 STZ658:STZ690 TDV658:TDV690 TNR658:TNR690 TXN658:TXN690 UHJ658:UHJ690 URF658:URF690 VBB658:VBB690 VKX658:VKX690 VUT658:VUT690 WEP658:WEP690 WOL658:WOL690 CF703:CF710 MB703:MB710 VX703:VX710 AFT703:AFT710 APP703:APP710 AZL703:AZL710 BJH703:BJH710 BTD703:BTD710 CCZ703:CCZ710 CMV703:CMV710 CWR703:CWR710 DGN703:DGN710 DQJ703:DQJ710 EAF703:EAF710 EKB703:EKB710 ETX703:ETX710 FDT703:FDT710 FNP703:FNP710 FXL703:FXL710 GHH703:GHH710 GRD703:GRD710 HAZ703:HAZ710 HKV703:HKV710 HUR703:HUR710 IEN703:IEN710 IOJ703:IOJ710 IYF703:IYF710 JIB703:JIB710 JRX703:JRX710 KBT703:KBT710 KLP703:KLP710 KVL703:KVL710 LFH703:LFH710 LPD703:LPD710 LYZ703:LYZ710 MIV703:MIV710 MSR703:MSR710 NCN703:NCN710 NMJ703:NMJ710 NWF703:NWF710 OGB703:OGB710 OPX703:OPX710 OZT703:OZT710 PJP703:PJP710 PTL703:PTL710 QDH703:QDH710 QND703:QND710 QWZ703:QWZ710 RGV703:RGV710 RQR703:RQR710 SAN703:SAN710 SKJ703:SKJ710 SUF703:SUF710 TEB703:TEB710 TNX703:TNX710 TXT703:TXT710 UHP703:UHP710 URL703:URL710 VBH703:VBH710 VLD703:VLD710 VUZ703:VUZ710 WEV703:WEV710 WOR703:WOR710 CF712 MB712 VX712 AFT712 APP712 AZL712 BJH712 BTD712 CCZ712 CMV712 CWR712 DGN712 DQJ712 EAF712 EKB712 ETX712 FDT712 FNP712 FXL712 GHH712 GRD712 HAZ712 HKV712 HUR712 IEN712 IOJ712 IYF712 JIB712 JRX712 KBT712 KLP712 KVL712 LFH712 LPD712 LYZ712 MIV712 MSR712 NCN712 NMJ712 NWF712 OGB712 OPX712 OZT712 PJP712 PTL712 QDH712 QND712 QWZ712 RGV712 RQR712 SAN712 SKJ712 SUF712 TEB712 TNX712 TXT712 UHP712 URL712 VBH712 VLD712 VUZ712 WEV712 WOR712 CF715:CF727 MB715:MB727 VX715:VX727 AFT715:AFT727 APP715:APP727 AZL715:AZL727 BJH715:BJH727 BTD715:BTD727 CCZ715:CCZ727 CMV715:CMV727 CWR715:CWR727 DGN715:DGN727 DQJ715:DQJ727 EAF715:EAF727 EKB715:EKB727 ETX715:ETX727 FDT715:FDT727 FNP715:FNP727 FXL715:FXL727 GHH715:GHH727 GRD715:GRD727 HAZ715:HAZ727 HKV715:HKV727 HUR715:HUR727 IEN715:IEN727 IOJ715:IOJ727 IYF715:IYF727 JIB715:JIB727 JRX715:JRX727 KBT715:KBT727 KLP715:KLP727 KVL715:KVL727 LFH715:LFH727 LPD715:LPD727 LYZ715:LYZ727 MIV715:MIV727 MSR715:MSR727 NCN715:NCN727 NMJ715:NMJ727 NWF715:NWF727 OGB715:OGB727 OPX715:OPX727 OZT715:OZT727 PJP715:PJP727 PTL715:PTL727 QDH715:QDH727 QND715:QND727 QWZ715:QWZ727 RGV715:RGV727 RQR715:RQR727 SAN715:SAN727 SKJ715:SKJ727 SUF715:SUF727 TEB715:TEB727 TNX715:TNX727 TXT715:TXT727 UHP715:UHP727 URL715:URL727 VBH715:VBH727 VLD715:VLD727 VUZ715:VUZ727 WEV715:WEV727 WOR715:WOR727 CK739:CK760 MG739:MG760 WC739:WC760 AFY739:AFY760 APU739:APU760 AZQ739:AZQ760 BJM739:BJM760 BTI739:BTI760 CDE739:CDE760 CNA739:CNA760 CWW739:CWW760 DGS739:DGS760 DQO739:DQO760 EAK739:EAK760 EKG739:EKG760 EUC739:EUC760 FDY739:FDY760 FNU739:FNU760 FXQ739:FXQ760 GHM739:GHM760 GRI739:GRI760 HBE739:HBE760 HLA739:HLA760 HUW739:HUW760 IES739:IES760 IOO739:IOO760 IYK739:IYK760 JIG739:JIG760 JSC739:JSC760 KBY739:KBY760 KLU739:KLU760 KVQ739:KVQ760 LFM739:LFM760 LPI739:LPI760 LZE739:LZE760 MJA739:MJA760 MSW739:MSW760 NCS739:NCS760 NMO739:NMO760 NWK739:NWK760 OGG739:OGG760 OQC739:OQC760 OZY739:OZY760 PJU739:PJU760 PTQ739:PTQ760 QDM739:QDM760 QNI739:QNI760 QXE739:QXE760 RHA739:RHA760 RQW739:RQW760 SAS739:SAS760 SKO739:SKO760 SUK739:SUK760 TEG739:TEG760 TOC739:TOC760 TXY739:TXY760 UHU739:UHU760 URQ739:URQ760 VBM739:VBM760 VLI739:VLI760 VVE739:VVE760 WFA739:WFA760 WOW739:WOW760 CP771:CP774 ML771:ML774 WH771:WH774 AGD771:AGD774 APZ771:APZ774 AZV771:AZV774 BJR771:BJR774 BTN771:BTN774 CDJ771:CDJ774 CNF771:CNF774 CXB771:CXB774 DGX771:DGX774 DQT771:DQT774 EAP771:EAP774 EKL771:EKL774 EUH771:EUH774 FED771:FED774 FNZ771:FNZ774 FXV771:FXV774 GHR771:GHR774 GRN771:GRN774 HBJ771:HBJ774 HLF771:HLF774 HVB771:HVB774 IEX771:IEX774 IOT771:IOT774 IYP771:IYP774 JIL771:JIL774 JSH771:JSH774 KCD771:KCD774 KLZ771:KLZ774 KVV771:KVV774 LFR771:LFR774 LPN771:LPN774 LZJ771:LZJ774 MJF771:MJF774 MTB771:MTB774 NCX771:NCX774 NMT771:NMT774 NWP771:NWP774 OGL771:OGL774 OQH771:OQH774 PAD771:PAD774 PJZ771:PJZ774 PTV771:PTV774 QDR771:QDR774 QNN771:QNN774 QXJ771:QXJ774 RHF771:RHF774 RRB771:RRB774 SAX771:SAX774 SKT771:SKT774 SUP771:SUP774 TEL771:TEL774 TOH771:TOH774 TYD771:TYD774 UHZ771:UHZ774 URV771:URV774 VBR771:VBR774 VLN771:VLN774 VVJ771:VVJ774 WFF771:WFF774 WPB771:WPB774 CP776:CP789 ML776:ML789 WH776:WH789 AGD776:AGD789 APZ776:APZ789 AZV776:AZV789 BJR776:BJR789 BTN776:BTN789 CDJ776:CDJ789 CNF776:CNF789 CXB776:CXB789 DGX776:DGX789 DQT776:DQT789 EAP776:EAP789 EKL776:EKL789 EUH776:EUH789 FED776:FED789 FNZ776:FNZ789 FXV776:FXV789 GHR776:GHR789 GRN776:GRN789 HBJ776:HBJ789 HLF776:HLF789 HVB776:HVB789 IEX776:IEX789 IOT776:IOT789 IYP776:IYP789 JIL776:JIL789 JSH776:JSH789 KCD776:KCD789 KLZ776:KLZ789 KVV776:KVV789 LFR776:LFR789 LPN776:LPN789 LZJ776:LZJ789 MJF776:MJF789 MTB776:MTB789 NCX776:NCX789 NMT776:NMT789 NWP776:NWP789 OGL776:OGL789 OQH776:OQH789 PAD776:PAD789 PJZ776:PJZ789 PTV776:PTV789 QDR776:QDR789 QNN776:QNN789 QXJ776:QXJ789 RHF776:RHF789 RRB776:RRB789 SAX776:SAX789 SKT776:SKT789 SUP776:SUP789 TEL776:TEL789 TOH776:TOH789 TYD776:TYD789 UHZ776:UHZ789 URV776:URV789 VBR776:VBR789 VLN776:VLN789 VVJ776:VVJ789 WFF776:WFF789 WPB776:WPB789 CU799:CU810 MQ799:MQ810 WM799:WM810 AGI799:AGI810 AQE799:AQE810 BAA799:BAA810 BJW799:BJW810 BTS799:BTS810 CDO799:CDO810 CNK799:CNK810 CXG799:CXG810 DHC799:DHC810 DQY799:DQY810 EAU799:EAU810 EKQ799:EKQ810 EUM799:EUM810 FEI799:FEI810 FOE799:FOE810 FYA799:FYA810 GHW799:GHW810 GRS799:GRS810 HBO799:HBO810 HLK799:HLK810 HVG799:HVG810 IFC799:IFC810 IOY799:IOY810 IYU799:IYU810 JIQ799:JIQ810 JSM799:JSM810 KCI799:KCI810 KME799:KME810 KWA799:KWA810 LFW799:LFW810 LPS799:LPS810 LZO799:LZO810 MJK799:MJK810 MTG799:MTG810 NDC799:NDC810 NMY799:NMY810 NWU799:NWU810 OGQ799:OGQ810 OQM799:OQM810 PAI799:PAI810 PKE799:PKE810 PUA799:PUA810 QDW799:QDW810 QNS799:QNS810 QXO799:QXO810 RHK799:RHK810 RRG799:RRG810 SBC799:SBC810 SKY799:SKY810 SUU799:SUU810 TEQ799:TEQ810 TOM799:TOM810 TYI799:TYI810 UIE799:UIE810 USA799:USA810 VBW799:VBW810 VLS799:VLS810 VVO799:VVO810 WFK799:WFK810 WPG799:WPG810 CZ815:CZ822 MV815:MV822 WR815:WR822 AGN815:AGN822 AQJ815:AQJ822 BAF815:BAF822 BKB815:BKB822 BTX815:BTX822 CDT815:CDT822 CNP815:CNP822 CXL815:CXL822 DHH815:DHH822 DRD815:DRD822 EAZ815:EAZ822 EKV815:EKV822 EUR815:EUR822 FEN815:FEN822 FOJ815:FOJ822 FYF815:FYF822 GIB815:GIB822 GRX815:GRX822 HBT815:HBT822 HLP815:HLP822 HVL815:HVL822 IFH815:IFH822 IPD815:IPD822 IYZ815:IYZ822 JIV815:JIV822 JSR815:JSR822 KCN815:KCN822 KMJ815:KMJ822 KWF815:KWF822 LGB815:LGB822 LPX815:LPX822 LZT815:LZT822 MJP815:MJP822 MTL815:MTL822 NDH815:NDH822 NND815:NND822 NWZ815:NWZ822 OGV815:OGV822 OQR815:OQR822 PAN815:PAN822 PKJ815:PKJ822 PUF815:PUF822 QEB815:QEB822 QNX815:QNX822 QXT815:QXT822 RHP815:RHP822 RRL815:RRL822 SBH815:SBH822 SLD815:SLD822 SUZ815:SUZ822 TEV815:TEV822 TOR815:TOR822 TYN815:TYN822 UIJ815:UIJ822 USF815:USF822 VCB815:VCB822 VLX815:VLX822 VVT815:VVT822 WFP815:WFP822 WPL815:WPL822 NA828:NA838 WW828:WW838 AGS828:AGS838 AQO828:AQO838 BAK828:BAK838 BKG828:BKG838 BUC828:BUC838 CDY828:CDY838 CNU828:CNU838 CXQ828:CXQ838 DHM828:DHM838 DRI828:DRI838 EBE828:EBE838 ELA828:ELA838 EUW828:EUW838 FES828:FES838 FOO828:FOO838 FYK828:FYK838 GIG828:GIG838 GSC828:GSC838 HBY828:HBY838 HLU828:HLU838 HVQ828:HVQ838 IFM828:IFM838 IPI828:IPI838 IZE828:IZE838 JJA828:JJA838 JSW828:JSW838 KCS828:KCS838 KMO828:KMO838 KWK828:KWK838 LGG828:LGG838 LQC828:LQC838 LZY828:LZY838 MJU828:MJU838 MTQ828:MTQ838 NDM828:NDM838 NNI828:NNI838 NXE828:NXE838 OHA828:OHA838 OQW828:OQW838 PAS828:PAS838 PKO828:PKO838 PUK828:PUK838 QEG828:QEG838 QOC828:QOC838 QXY828:QXY838 RHU828:RHU838 RRQ828:RRQ838 SBM828:SBM838 SLI828:SLI838 SVE828:SVE838 TFA828:TFA838 TOW828:TOW838 TYS828:TYS838 UIO828:UIO838 USK828:USK838 VCG828:VCG838 VMC828:VMC838 VVY828:VVY838 WFU828:WFU838 WPQ828:WPQ838 WPV848:WPV864 DJ848:DJ864 NF848:NF864 XB848:XB864 AGX848:AGX864 AQT848:AQT864 BAP848:BAP864 BKL848:BKL864 BUH848:BUH864 CED848:CED864 CNZ848:CNZ864 CXV848:CXV864 DHR848:DHR864 DRN848:DRN864 EBJ848:EBJ864 ELF848:ELF864 EVB848:EVB864 FEX848:FEX864 FOT848:FOT864 FYP848:FYP864 GIL848:GIL864 GSH848:GSH864 HCD848:HCD864 HLZ848:HLZ864 HVV848:HVV864 IFR848:IFR864 IPN848:IPN864 IZJ848:IZJ864 JJF848:JJF864 JTB848:JTB864 KCX848:KCX864 KMT848:KMT864 KWP848:KWP864 LGL848:LGL864 LQH848:LQH864 MAD848:MAD864 MJZ848:MJZ864 MTV848:MTV864 NDR848:NDR864 NNN848:NNN864 NXJ848:NXJ864 OHF848:OHF864 ORB848:ORB864 PAX848:PAX864 PKT848:PKT864 PUP848:PUP864 QEL848:QEL864 QOH848:QOH864 QYD848:QYD864 RHZ848:RHZ864 RRV848:RRV864 SBR848:SBR864 SLN848:SLN864 SVJ848:SVJ864 TFF848:TFF864 TPB848:TPB864 TYX848:TYX864 UIT848:UIT864 USP848:USP864 VCL848:VCL864 VMH848:VMH864 VWD848:VWD864 WFZ848:WFZ864 DE828:DE838 DN871:DN883 NJ871:NJ883 XF871:XF883 AHB871:AHB883 AQX871:AQX883 BAT871:BAT883 BKP871:BKP883 BUL871:BUL883 CEH871:CEH883 COD871:COD883 CXZ871:CXZ883 DHV871:DHV883 DRR871:DRR883 EBN871:EBN883 ELJ871:ELJ883 EVF871:EVF883 FFB871:FFB883 FOX871:FOX883 FYT871:FYT883 GIP871:GIP883 GSL871:GSL883 HCH871:HCH883 HMD871:HMD883 HVZ871:HVZ883 IFV871:IFV883 IPR871:IPR883 IZN871:IZN883 JJJ871:JJJ883 JTF871:JTF883 KDB871:KDB883 KMX871:KMX883 KWT871:KWT883 LGP871:LGP883 LQL871:LQL883 MAH871:MAH883 MKD871:MKD883 MTZ871:MTZ883 NDV871:NDV883 NNR871:NNR883 NXN871:NXN883 OHJ871:OHJ883 ORF871:ORF883 PBB871:PBB883 PKX871:PKX883 PUT871:PUT883 QEP871:QEP883 QOL871:QOL883 QYH871:QYH883 RID871:RID883 RRZ871:RRZ883 SBV871:SBV883 SLR871:SLR883 SVN871:SVN883 TFJ871:TFJ883 TPF871:TPF883 TZB871:TZB883 UIX871:UIX883 UST871:UST883 VCP871:VCP883 VML871:VML883 VWH871:VWH883 WGD871:WGD883 WPZ871:WPZ883 DQ884:DQ886 NM884:NM886 XI884:XI886 AHE884:AHE886 ARA884:ARA886 BAW884:BAW886 BKS884:BKS886 BUO884:BUO886 CEK884:CEK886 COG884:COG886 CYC884:CYC886 DHY884:DHY886 DRU884:DRU886 EBQ884:EBQ886 ELM884:ELM886 EVI884:EVI886 FFE884:FFE886 FPA884:FPA886 FYW884:FYW886 GIS884:GIS886 GSO884:GSO886 HCK884:HCK886 HMG884:HMG886 HWC884:HWC886 IFY884:IFY886 IPU884:IPU886 IZQ884:IZQ886 JJM884:JJM886 JTI884:JTI886 KDE884:KDE886 KNA884:KNA886 KWW884:KWW886 LGS884:LGS886 LQO884:LQO886 MAK884:MAK886 MKG884:MKG886 MUC884:MUC886 NDY884:NDY886 NNU884:NNU886 NXQ884:NXQ886 OHM884:OHM886 ORI884:ORI886 PBE884:PBE886 PLA884:PLA886 PUW884:PUW886 QES884:QES886 QOO884:QOO886 QYK884:QYK886 RIG884:RIG886 RSC884:RSC886 SBY884:SBY886 SLU884:SLU886 SVQ884:SVQ886 TFM884:TFM886 TPI884:TPI886 TZE884:TZE886 UJA884:UJA886 USW884:USW886 VCS884:VCS886 VMO884:VMO886 VWK884:VWK886 WGG884:WGG886 WQC884:WQC886 VHC161 VHH146:VHH160 UXG161 UXL146:UXL160 UNK161 UNP146:UNP160 UDO161 UDT146:UDT160 TTS161 TTX146:TTX160 TJW161 TKB146:TKB160 TAA161 TAF146:TAF160 SQE161 SQJ146:SQJ160 SGI161 SGN146:SGN160 RWM161 RWR146:RWR160 RMQ161 RMV146:RMV160 RCU161 RCZ146:RCZ160 QSY161 QTD146:QTD160 QJC161 QJH146:QJH160 PZG161 PZL146:PZL160 PPK161 PPP146:PPP160 PFO161 PFT146:PFT160 OVS161 OVX146:OVX160 OLW161 OMB146:OMB160 OCA161 OCF146:OCF160 NSE161 NSJ146:NSJ160 NII161 NIN146:NIN160 MYM161 MYR146:MYR160 MOQ161 MOV146:MOV160 MEU161 MEZ146:MEZ160 LUY161 LVD146:LVD160 LLC161 LLH146:LLH160 LBG161 LBL146:LBL160 KRK161 KRP146:KRP160 KHO161 KHT146:KHT160 JXS161 JXX146:JXX160 JNW161 JOB146:JOB160 JEA161 JEF146:JEF160 IUE161 IUJ146:IUJ160 IKI161 IKN146:IKN160 IAM161 IAR146:IAR160 HQQ161 HQV146:HQV160 HGU161 HGZ146:HGZ160 GWY161 GXD146:GXD160 GNC161 GNH146:GNH160 GDG161 GDL146:GDL160 FTK161 FTP146:FTP160 FJO161 FJT146:FJT160 EZS161 EZX146:EZX160 EPW161 EQB146:EQB160 EGA161 EGF146:EGF160 DWE161 DWJ146:DWJ160 DMI161 DMN146:DMN160 DCM161 DCR146:DCR160 CSQ161 CSV146:CSV160 CIU161 CIZ146:CIZ160 BYY161 BZD146:BZD160 BPC161 BPH146:BPH160 BFG161 BFL146:BFL160 AVK161 AVP146:AVP160 ALO161 ALT146:ALT160 ABS161 ABX146:ABX160 RW161 SB146:SB160 IA161 IF146:IF160">
      <formula1>"110,120,140,150,160,170,180,190,210,220,230,240,310,320,330,340,350,360,410,413,416,420,430,440,450,460,470,480,490,510,520,530,535,540,550,560,570,580,590,610,620,630,710,720,730,740,750,760,770,780,790,810,820,830,840,850,860,870,880,890,910"</formula1>
    </dataValidation>
    <dataValidation allowBlank="1" showInputMessage="1" showErrorMessage="1" prompt="如：2016+5位学校代码+3流水号" sqref="GN29:GN43 QJ29:QJ43 AAF29:AAF43 AKB29:AKB43 ATX29:ATX43 BDT29:BDT43 BNP29:BNP43 BXL29:BXL43 CHH29:CHH43 CRD29:CRD43 DAZ29:DAZ43 DKV29:DKV43 DUR29:DUR43 EEN29:EEN43 EOJ29:EOJ43 EYF29:EYF43 FIB29:FIB43 FRX29:FRX43 GBT29:GBT43 GLP29:GLP43 GVL29:GVL43 HFH29:HFH43 HPD29:HPD43 HYZ29:HYZ43 IIV29:IIV43 ISR29:ISR43 JCN29:JCN43 JMJ29:JMJ43 JWF29:JWF43 KGB29:KGB43 KPX29:KPX43 KZT29:KZT43 LJP29:LJP43 LTL29:LTL43 MDH29:MDH43 MND29:MND43 MWZ29:MWZ43 NGV29:NGV43 NQR29:NQR43 OAN29:OAN43 OKJ29:OKJ43 OUF29:OUF43 PEB29:PEB43 PNX29:PNX43 PXT29:PXT43 QHP29:QHP43 QRL29:QRL43 RBH29:RBH43 RLD29:RLD43 RUZ29:RUZ43 SEV29:SEV43 SOR29:SOR43 SYN29:SYN43 TIJ29:TIJ43 TSF29:TSF43 UCB29:UCB43 ULX29:ULX43 UVT29:UVT43 VFP29:VFP43 GU74:GU85 QQ74:QQ85 AAM74:AAM85 AKI74:AKI85 AUE74:AUE85 BEA74:BEA85 BNW74:BNW85 BXS74:BXS85 CHO74:CHO85 CRK74:CRK85 DBG74:DBG85 DLC74:DLC85 DUY74:DUY85 EEU74:EEU85 EOQ74:EOQ85 EYM74:EYM85 FII74:FII85 FSE74:FSE85 GCA74:GCA85 GLW74:GLW85 GVS74:GVS85 HFO74:HFO85 HPK74:HPK85 HZG74:HZG85 IJC74:IJC85 ISY74:ISY85 JCU74:JCU85 JMQ74:JMQ85 JWM74:JWM85 KGI74:KGI85 KQE74:KQE85 LAA74:LAA85 LJW74:LJW85 LTS74:LTS85 MDO74:MDO85 MNK74:MNK85 MXG74:MXG85 NHC74:NHC85 NQY74:NQY85 OAU74:OAU85 OKQ74:OKQ85 OUM74:OUM85 PEI74:PEI85 POE74:POE85 PYA74:PYA85 QHW74:QHW85 QRS74:QRS85 RBO74:RBO85 RLK74:RLK85 RVG74:RVG85 SFC74:SFC85 SOY74:SOY85 SYU74:SYU85 TIQ74:TIQ85 TSM74:TSM85 UCI74:UCI85 UME74:UME85 UWA74:UWA85 VFW74:VFW85 UWG51:UWG59 UMK51:UMK59 UCO51:UCO59 TSS51:TSS59 TIW51:TIW59 SZA51:SZA59 SPE51:SPE59 SFI51:SFI59 RVM51:RVM59 RLQ51:RLQ59 RBU51:RBU59 QRY51:QRY59 QIC51:QIC59 PYG51:PYG59 POK51:POK59 PEO51:PEO59 OUS51:OUS59 OKW51:OKW59 OBA51:OBA59 NRE51:NRE59 NHI51:NHI59 MXM51:MXM59 MNQ51:MNQ59 MDU51:MDU59 LTY51:LTY59 LKC51:LKC59 LAG51:LAG59 KQK51:KQK59 KGO51:KGO59 JWS51:JWS59 JMW51:JMW59 JDA51:JDA59 ITE51:ITE59 IJI51:IJI59 HZM51:HZM59 HPQ51:HPQ59 HFU51:HFU59 GVY51:GVY59 GMC51:GMC59 GCG51:GCG59 FSK51:FSK59 FIO51:FIO59 EYS51:EYS59 EOW51:EOW59 EFA51:EFA59 DVE51:DVE59 DLI51:DLI59 DBM51:DBM59 CRQ51:CRQ59 CHU51:CHU59 BXY51:BXY59 BOC51:BOC59 BEG51:BEG59 AUK51:AUK59 AKO51:AKO59 AAS51:AAS59 QW51:QW59 HA51:HA59 VGC51:VGC59 VGA60:VGA61 GY60:GY61 QU60:QU61 AAQ60:AAQ61 AKM60:AKM61 AUI60:AUI61 BEE60:BEE61 BOA60:BOA61 BXW60:BXW61 CHS60:CHS61 CRO60:CRO61 DBK60:DBK61 DLG60:DLG61 DVC60:DVC61 EEY60:EEY61 EOU60:EOU61 EYQ60:EYQ61 FIM60:FIM61 FSI60:FSI61 GCE60:GCE61 GMA60:GMA61 GVW60:GVW61 HFS60:HFS61 HPO60:HPO61 HZK60:HZK61 IJG60:IJG61 ITC60:ITC61 JCY60:JCY61 JMU60:JMU61 JWQ60:JWQ61 KGM60:KGM61 KQI60:KQI61 LAE60:LAE61 LKA60:LKA61 LTW60:LTW61 MDS60:MDS61 MNO60:MNO61 MXK60:MXK61 NHG60:NHG61 NRC60:NRC61 OAY60:OAY61 OKU60:OKU61 OUQ60:OUQ61 PEM60:PEM61 POI60:POI61 PYE60:PYE61 QIA60:QIA61 QRW60:QRW61 RBS60:RBS61 RLO60:RLO61 RVK60:RVK61 SFG60:SFG61 SPC60:SPC61 SYY60:SYY61 TIU60:TIU61 TSQ60:TSQ61 UCM60:UCM61 UMI60:UMI61 UWE60:UWE61 HI93:HI105 RE93:RE105 ABA93:ABA105 AKW93:AKW105 AUS93:AUS105 BEO93:BEO105 BOK93:BOK105 BYG93:BYG105 CIC93:CIC105 CRY93:CRY105 DBU93:DBU105 DLQ93:DLQ105 DVM93:DVM105 EFI93:EFI105 EPE93:EPE105 EZA93:EZA105 FIW93:FIW105 FSS93:FSS105 GCO93:GCO105 GMK93:GMK105 GWG93:GWG105 HGC93:HGC105 HPY93:HPY105 HZU93:HZU105 IJQ93:IJQ105 ITM93:ITM105 JDI93:JDI105 JNE93:JNE105 JXA93:JXA105 KGW93:KGW105 KQS93:KQS105 LAO93:LAO105 LKK93:LKK105 LUG93:LUG105 MEC93:MEC105 MNY93:MNY105 MXU93:MXU105 NHQ93:NHQ105 NRM93:NRM105 OBI93:OBI105 OLE93:OLE105 OVA93:OVA105 PEW93:PEW105 POS93:POS105 PYO93:PYO105 QIK93:QIK105 QSG93:QSG105 RCC93:RCC105 RLY93:RLY105 RVU93:RVU105 SFQ93:SFQ105 SPM93:SPM105 SZI93:SZI105 TJE93:TJE105 TTA93:TTA105 UCW93:UCW105 UMS93:UMS105 UWO93:UWO105 VGK93:VGK105 HM114:HM130 RI114:RI130 ABE114:ABE130 ALA114:ALA130 AUW114:AUW130 BES114:BES130 BOO114:BOO130 BYK114:BYK130 CIG114:CIG130 CSC114:CSC130 DBY114:DBY130 DLU114:DLU130 DVQ114:DVQ130 EFM114:EFM130 EPI114:EPI130 EZE114:EZE130 FJA114:FJA130 FSW114:FSW130 GCS114:GCS130 GMO114:GMO130 GWK114:GWK130 HGG114:HGG130 HQC114:HQC130 HZY114:HZY130 IJU114:IJU130 ITQ114:ITQ130 JDM114:JDM130 JNI114:JNI130 JXE114:JXE130 KHA114:KHA130 KQW114:KQW130 LAS114:LAS130 LKO114:LKO130 LUK114:LUK130 MEG114:MEG130 MOC114:MOC130 MXY114:MXY130 NHU114:NHU130 NRQ114:NRQ130 OBM114:OBM130 OLI114:OLI130 OVE114:OVE130 PFA114:PFA130 POW114:POW130 PYS114:PYS130 QIO114:QIO130 QSK114:QSK130 RCG114:RCG130 RMC114:RMC130 RVY114:RVY130 SFU114:SFU130 SPQ114:SPQ130 SZM114:SZM130 TJI114:TJI130 TTE114:TTE130 UDA114:UDA130 UMW114:UMW130 UWS114:UWS130 VGO114:VGO130 VGV133:VGV137 HT133:HT137 RP133:RP137 ABL133:ABL137 ALH133:ALH137 AVD133:AVD137 BEZ133:BEZ137 BOV133:BOV137 BYR133:BYR137 CIN133:CIN137 CSJ133:CSJ137 DCF133:DCF137 DMB133:DMB137 DVX133:DVX137 EFT133:EFT137 EPP133:EPP137 EZL133:EZL137 FJH133:FJH137 FTD133:FTD137 GCZ133:GCZ137 GMV133:GMV137 GWR133:GWR137 HGN133:HGN137 HQJ133:HQJ137 IAF133:IAF137 IKB133:IKB137 ITX133:ITX137 JDT133:JDT137 JNP133:JNP137 JXL133:JXL137 KHH133:KHH137 KRD133:KRD137 LAZ133:LAZ137 LKV133:LKV137 LUR133:LUR137 MEN133:MEN137 MOJ133:MOJ137 MYF133:MYF137 NIB133:NIB137 NRX133:NRX137 OBT133:OBT137 OLP133:OLP137 OVL133:OVL137 PFH133:PFH137 PPD133:PPD137 PYZ133:PYZ137 QIV133:QIV137 QSR133:QSR137 RCN133:RCN137 RMJ133:RMJ137 RWF133:RWF137 SGB133:SGB137 SPX133:SPX137 SZT133:SZT137 TJP133:TJP137 TTL133:TTL137 UDH133:UDH137 UND133:UND137 UWZ133:UWZ137 IC163:IC164 RY163:RY164 ABU163:ABU164 ALQ163:ALQ164 AVM163:AVM164 BFI163:BFI164 BPE163:BPE164 BZA163:BZA164 CIW163:CIW164 CSS163:CSS164 DCO163:DCO164 DMK163:DMK164 DWG163:DWG164 EGC163:EGC164 EPY163:EPY164 EZU163:EZU164 FJQ163:FJQ164 FTM163:FTM164 GDI163:GDI164 GNE163:GNE164 GXA163:GXA164 HGW163:HGW164 HQS163:HQS164 IAO163:IAO164 IKK163:IKK164 IUG163:IUG164 JEC163:JEC164 JNY163:JNY164 JXU163:JXU164 KHQ163:KHQ164 KRM163:KRM164 LBI163:LBI164 LLE163:LLE164 LVA163:LVA164 MEW163:MEW164 MOS163:MOS164 MYO163:MYO164 NIK163:NIK164 NSG163:NSG164 OCC163:OCC164 OLY163:OLY164 OVU163:OVU164 PFQ163:PFQ164 PPM163:PPM164 PZI163:PZI164 QJE163:QJE164 QTA163:QTA164 RCW163:RCW164 RMS163:RMS164 RWO163:RWO164 SGK163:SGK164 SQG163:SQG164 TAC163:TAC164 TJY163:TJY164 TTU163:TTU164 UDQ163:UDQ164 UNM163:UNM164 UXI163:UXI164 VHE163:VHE164 IH169:IH176 SD169:SD176 ABZ169:ABZ176 ALV169:ALV176 AVR169:AVR176 BFN169:BFN176 BPJ169:BPJ176 BZF169:BZF176 CJB169:CJB176 CSX169:CSX176 DCT169:DCT176 DMP169:DMP176 DWL169:DWL176 EGH169:EGH176 EQD169:EQD176 EZZ169:EZZ176 FJV169:FJV176 FTR169:FTR176 GDN169:GDN176 GNJ169:GNJ176 GXF169:GXF176 HHB169:HHB176 HQX169:HQX176 IAT169:IAT176 IKP169:IKP176 IUL169:IUL176 JEH169:JEH176 JOD169:JOD176 JXZ169:JXZ176 KHV169:KHV176 KRR169:KRR176 LBN169:LBN176 LLJ169:LLJ176 LVF169:LVF176 MFB169:MFB176 MOX169:MOX176 MYT169:MYT176 NIP169:NIP176 NSL169:NSL176 OCH169:OCH176 OMD169:OMD176 OVZ169:OVZ176 PFV169:PFV176 PPR169:PPR176 PZN169:PZN176 QJJ169:QJJ176 QTF169:QTF176 RDB169:RDB176 RMX169:RMX176 RWT169:RWT176 SGP169:SGP176 SQL169:SQL176 TAH169:TAH176 TKD169:TKD176 TTZ169:TTZ176 UDV169:UDV176 UNR169:UNR176 UXN169:UXN176 VHJ169:VHJ176 IK180:IK185 SG180:SG185 ACC180:ACC185 ALY180:ALY185 AVU180:AVU185 BFQ180:BFQ185 BPM180:BPM185 BZI180:BZI185 CJE180:CJE185 CTA180:CTA185 DCW180:DCW185 DMS180:DMS185 DWO180:DWO185 EGK180:EGK185 EQG180:EQG185 FAC180:FAC185 FJY180:FJY185 FTU180:FTU185 GDQ180:GDQ185 GNM180:GNM185 GXI180:GXI185 HHE180:HHE185 HRA180:HRA185 IAW180:IAW185 IKS180:IKS185 IUO180:IUO185 JEK180:JEK185 JOG180:JOG185 JYC180:JYC185 KHY180:KHY185 KRU180:KRU185 LBQ180:LBQ185 LLM180:LLM185 LVI180:LVI185 MFE180:MFE185 MPA180:MPA185 MYW180:MYW185 NIS180:NIS185 NSO180:NSO185 OCK180:OCK185 OMG180:OMG185 OWC180:OWC185 PFY180:PFY185 PPU180:PPU185 PZQ180:PZQ185 QJM180:QJM185 QTI180:QTI185 RDE180:RDE185 RNA180:RNA185 RWW180:RWW185 SGS180:SGS185 SQO180:SQO185 TAK180:TAK185 TKG180:TKG185 TUC180:TUC185 UDY180:UDY185 UNU180:UNU185 UXQ180:UXQ185 VHM180:VHM185 IS251:IS262 SO251:SO262 ACK251:ACK262 AMG251:AMG262 AWC251:AWC262 BFY251:BFY262 BPU251:BPU262 BZQ251:BZQ262 CJM251:CJM262 CTI251:CTI262 DDE251:DDE262 DNA251:DNA262 DWW251:DWW262 EGS251:EGS262 EQO251:EQO262 FAK251:FAK262 FKG251:FKG262 FUC251:FUC262 GDY251:GDY262 GNU251:GNU262 GXQ251:GXQ262 HHM251:HHM262 HRI251:HRI262 IBE251:IBE262 ILA251:ILA262 IUW251:IUW262 JES251:JES262 JOO251:JOO262 JYK251:JYK262 KIG251:KIG262 KSC251:KSC262 LBY251:LBY262 LLU251:LLU262 LVQ251:LVQ262 MFM251:MFM262 MPI251:MPI262 MZE251:MZE262 NJA251:NJA262 NSW251:NSW262 OCS251:OCS262 OMO251:OMO262 OWK251:OWK262 PGG251:PGG262 PQC251:PQC262 PZY251:PZY262 QJU251:QJU262 QTQ251:QTQ262 RDM251:RDM262 RNI251:RNI262 RXE251:RXE262 SHA251:SHA262 SQW251:SQW262 TAS251:TAS262 TKO251:TKO262 TUK251:TUK262 UEG251:UEG262 UOC251:UOC262 UXY251:UXY262 VHU251:VHU262 IW269:IW284 SS269:SS284 ACO269:ACO284 AMK269:AMK284 AWG269:AWG284 BGC269:BGC284 BPY269:BPY284 BZU269:BZU284 CJQ269:CJQ284 CTM269:CTM284 DDI269:DDI284 DNE269:DNE284 DXA269:DXA284 EGW269:EGW284 EQS269:EQS284 FAO269:FAO284 FKK269:FKK284 FUG269:FUG284 GEC269:GEC284 GNY269:GNY284 GXU269:GXU284 HHQ269:HHQ284 HRM269:HRM284 IBI269:IBI284 ILE269:ILE284 IVA269:IVA284 JEW269:JEW284 JOS269:JOS284 JYO269:JYO284 KIK269:KIK284 KSG269:KSG284 LCC269:LCC284 LLY269:LLY284 LVU269:LVU284 MFQ269:MFQ284 MPM269:MPM284 MZI269:MZI284 NJE269:NJE284 NTA269:NTA284 OCW269:OCW284 OMS269:OMS284 OWO269:OWO284 PGK269:PGK284 PQG269:PQG284 QAC269:QAC284 QJY269:QJY284 QTU269:QTU284 RDQ269:RDQ284 RNM269:RNM284 RXI269:RXI284 SHE269:SHE284 SRA269:SRA284 TAW269:TAW284 TKS269:TKS284 TUO269:TUO284 UEK269:UEK284 UOG269:UOG284 UYC269:UYC284 VHY269:VHY284 JA292:JA310 SW292:SW310 ACS292:ACS310 AMO292:AMO310 AWK292:AWK310 BGG292:BGG310 BQC292:BQC310 BZY292:BZY310 CJU292:CJU310 CTQ292:CTQ310 DDM292:DDM310 DNI292:DNI310 DXE292:DXE310 EHA292:EHA310 EQW292:EQW310 FAS292:FAS310 FKO292:FKO310 FUK292:FUK310 GEG292:GEG310 GOC292:GOC310 GXY292:GXY310 HHU292:HHU310 HRQ292:HRQ310 IBM292:IBM310 ILI292:ILI310 IVE292:IVE310 JFA292:JFA310 JOW292:JOW310 JYS292:JYS310 KIO292:KIO310 KSK292:KSK310 LCG292:LCG310 LMC292:LMC310 LVY292:LVY310 MFU292:MFU310 MPQ292:MPQ310 MZM292:MZM310 NJI292:NJI310 NTE292:NTE310 ODA292:ODA310 OMW292:OMW310 OWS292:OWS310 PGO292:PGO310 PQK292:PQK310 QAG292:QAG310 QKC292:QKC310 QTY292:QTY310 RDU292:RDU310 RNQ292:RNQ310 RXM292:RXM310 SHI292:SHI310 SRE292:SRE310 TBA292:TBA310 TKW292:TKW310 TUS292:TUS310 UEO292:UEO310 UOK292:UOK310 UYG292:UYG310 VIC292:VIC310 I317:I324 JE317:JE324 TA317:TA324 ACW317:ACW324 AMS317:AMS324 AWO317:AWO324 BGK317:BGK324 BQG317:BQG324 CAC317:CAC324 CJY317:CJY324 CTU317:CTU324 DDQ317:DDQ324 DNM317:DNM324 DXI317:DXI324 EHE317:EHE324 ERA317:ERA324 FAW317:FAW324 FKS317:FKS324 FUO317:FUO324 GEK317:GEK324 GOG317:GOG324 GYC317:GYC324 HHY317:HHY324 HRU317:HRU324 IBQ317:IBQ324 ILM317:ILM324 IVI317:IVI324 JFE317:JFE324 JPA317:JPA324 JYW317:JYW324 KIS317:KIS324 KSO317:KSO324 LCK317:LCK324 LMG317:LMG324 LWC317:LWC324 MFY317:MFY324 MPU317:MPU324 MZQ317:MZQ324 NJM317:NJM324 NTI317:NTI324 ODE317:ODE324 ONA317:ONA324 OWW317:OWW324 PGS317:PGS324 PQO317:PQO324 QAK317:QAK324 QKG317:QKG324 QUC317:QUC324 RDY317:RDY324 RNU317:RNU324 RXQ317:RXQ324 SHM317:SHM324 SRI317:SRI324 TBE317:TBE324 TLA317:TLA324 TUW317:TUW324 UES317:UES324 UOO317:UOO324 UYK317:UYK324 VIG317:VIG324 N329:N338 JJ329:JJ338 TF329:TF338 ADB329:ADB338 AMX329:AMX338 AWT329:AWT338 BGP329:BGP338 BQL329:BQL338 CAH329:CAH338 CKD329:CKD338 CTZ329:CTZ338 DDV329:DDV338 DNR329:DNR338 DXN329:DXN338 EHJ329:EHJ338 ERF329:ERF338 FBB329:FBB338 FKX329:FKX338 FUT329:FUT338 GEP329:GEP338 GOL329:GOL338 GYH329:GYH338 HID329:HID338 HRZ329:HRZ338 IBV329:IBV338 ILR329:ILR338 IVN329:IVN338 JFJ329:JFJ338 JPF329:JPF338 JZB329:JZB338 KIX329:KIX338 KST329:KST338 LCP329:LCP338 LML329:LML338 LWH329:LWH338 MGD329:MGD338 MPZ329:MPZ338 MZV329:MZV338 NJR329:NJR338 NTN329:NTN338 ODJ329:ODJ338 ONF329:ONF338 OXB329:OXB338 PGX329:PGX338 PQT329:PQT338 QAP329:QAP338 QKL329:QKL338 QUH329:QUH338 RED329:RED338 RNZ329:RNZ338 RXV329:RXV338 SHR329:SHR338 SRN329:SRN338 TBJ329:TBJ338 TLF329:TLF338 TVB329:TVB338 UEX329:UEX338 UOT329:UOT338 UYP329:UYP338 VIL329:VIL338 AB375:AB386 JX375:JX386 TT375:TT386 ADP375:ADP386 ANL375:ANL386 AXH375:AXH386 BHD375:BHD386 BQZ375:BQZ386 CAV375:CAV386 CKR375:CKR386 CUN375:CUN386 DEJ375:DEJ386 DOF375:DOF386 DYB375:DYB386 EHX375:EHX386 ERT375:ERT386 FBP375:FBP386 FLL375:FLL386 FVH375:FVH386 GFD375:GFD386 GOZ375:GOZ386 GYV375:GYV386 HIR375:HIR386 HSN375:HSN386 ICJ375:ICJ386 IMF375:IMF386 IWB375:IWB386 JFX375:JFX386 JPT375:JPT386 JZP375:JZP386 KJL375:KJL386 KTH375:KTH386 LDD375:LDD386 LMZ375:LMZ386 LWV375:LWV386 MGR375:MGR386 MQN375:MQN386 NAJ375:NAJ386 NKF375:NKF386 NUB375:NUB386 ODX375:ODX386 ONT375:ONT386 OXP375:OXP386 PHL375:PHL386 PRH375:PRH386 QBD375:QBD386 QKZ375:QKZ386 QUV375:QUV386 RER375:RER386 RON375:RON386 RYJ375:RYJ386 SIF375:SIF386 SSB375:SSB386 TBX375:TBX386 TLT375:TLT386 TVP375:TVP386 UFL375:UFL386 UPH375:UPH386 UZD375:UZD386 VIZ375:VIZ386 B461 AH461 KD461 TZ461 ADV461 ANR461 AXN461 BHJ461 BRF461 CBB461 CKX461 CUT461 DEP461 DOL461 DYH461 EID461 ERZ461 FBV461 FLR461 FVN461 GFJ461 GPF461 GZB461 HIX461 HST461 ICP461 IML461 IWH461 JGD461 JPZ461 JZV461 KJR461 KTN461 LDJ461 LNF461 LXB461 MGX461 MQT461 NAP461 NKL461 NUH461 OED461 ONZ461 OXV461 PHR461 PRN461 QBJ461 QLF461 QVB461 REX461 ROT461 RYP461 SIL461 SSH461 TCD461 TLZ461 TVV461 UFR461 UPN461 UZJ461 VJF461 BY514:BY532 LU514:LU532 VQ514:VQ532 AFM514:AFM532 API514:API532 AZE514:AZE532 BJA514:BJA532 BSW514:BSW532 CCS514:CCS532 CMO514:CMO532 CWK514:CWK532 DGG514:DGG532 DQC514:DQC532 DZY514:DZY532 EJU514:EJU532 ETQ514:ETQ532 FDM514:FDM532 FNI514:FNI532 FXE514:FXE532 GHA514:GHA532 GQW514:GQW532 HAS514:HAS532 HKO514:HKO532 HUK514:HUK532 IEG514:IEG532 IOC514:IOC532 IXY514:IXY532 JHU514:JHU532 JRQ514:JRQ532 KBM514:KBM532 KLI514:KLI532 KVE514:KVE532 LFA514:LFA532 LOW514:LOW532 LYS514:LYS532 MIO514:MIO532 MSK514:MSK532 NCG514:NCG532 NMC514:NMC532 NVY514:NVY532 OFU514:OFU532 OPQ514:OPQ532 OZM514:OZM532 PJI514:PJI532 PTE514:PTE532 QDA514:QDA532 QMW514:QMW532 QWS514:QWS532 RGO514:RGO532 RQK514:RQK532 SAG514:SAG532 SKC514:SKC532 STY514:STY532 TDU514:TDU532 TNQ514:TNQ532 TXM514:TXM532 UHI514:UHI532 URE514:URE532 VBA514:VBA532 VKW514:VKW532 VUS514:VUS532 CE540:CE555 MA540:MA555 VW540:VW555 AFS540:AFS555 APO540:APO555 AZK540:AZK555 BJG540:BJG555 BTC540:BTC555 CCY540:CCY555 CMU540:CMU555 CWQ540:CWQ555 DGM540:DGM555 DQI540:DQI555 EAE540:EAE555 EKA540:EKA555 ETW540:ETW555 FDS540:FDS555 FNO540:FNO555 FXK540:FXK555 GHG540:GHG555 GRC540:GRC555 HAY540:HAY555 HKU540:HKU555 HUQ540:HUQ555 IEM540:IEM555 IOI540:IOI555 IYE540:IYE555 JIA540:JIA555 JRW540:JRW555 KBS540:KBS555 KLO540:KLO555 KVK540:KVK555 LFG540:LFG555 LPC540:LPC555 LYY540:LYY555 MIU540:MIU555 MSQ540:MSQ555 NCM540:NCM555 NMI540:NMI555 NWE540:NWE555 OGA540:OGA555 OPW540:OPW555 OZS540:OZS555 PJO540:PJO555 PTK540:PTK555 QDG540:QDG555 QNC540:QNC555 QWY540:QWY555 RGU540:RGU555 RQQ540:RQQ555 SAM540:SAM555 SKI540:SKI555 SUE540:SUE555 TEA540:TEA555 TNW540:TNW555 TXS540:TXS555 UHO540:UHO555 URK540:URK555 VBG540:VBG555 VLC540:VLC555 VUY540:VUY555 WPQ871:WPQ883 CI563:CI582 ME563:ME582 WA563:WA582 AFW563:AFW582 APS563:APS582 AZO563:AZO582 BJK563:BJK582 BTG563:BTG582 CDC563:CDC582 CMY563:CMY582 CWU563:CWU582 DGQ563:DGQ582 DQM563:DQM582 EAI563:EAI582 EKE563:EKE582 EUA563:EUA582 FDW563:FDW582 FNS563:FNS582 FXO563:FXO582 GHK563:GHK582 GRG563:GRG582 HBC563:HBC582 HKY563:HKY582 HUU563:HUU582 IEQ563:IEQ582 IOM563:IOM582 IYI563:IYI582 JIE563:JIE582 JSA563:JSA582 KBW563:KBW582 KLS563:KLS582 KVO563:KVO582 LFK563:LFK582 LPG563:LPG582 LZC563:LZC582 MIY563:MIY582 MSU563:MSU582 NCQ563:NCQ582 NMM563:NMM582 NWI563:NWI582 OGE563:OGE582 OQA563:OQA582 OZW563:OZW582 PJS563:PJS582 PTO563:PTO582 QDK563:QDK582 QNG563:QNG582 QXC563:QXC582 RGY563:RGY582 RQU563:RQU582 SAQ563:SAQ582 SKM563:SKM582 SUI563:SUI582 TEE563:TEE582 TOA563:TOA582 TXW563:TXW582 UHS563:UHS582 URO563:URO582 VBK563:VBK582 VLG563:VLG582 VVC563:VVC582 CO590:CO605 MK590:MK605 WG590:WG605 AGC590:AGC605 APY590:APY605 AZU590:AZU605 BJQ590:BJQ605 BTM590:BTM605 CDI590:CDI605 CNE590:CNE605 CXA590:CXA605 DGW590:DGW605 DQS590:DQS605 EAO590:EAO605 EKK590:EKK605 EUG590:EUG605 FEC590:FEC605 FNY590:FNY605 FXU590:FXU605 GHQ590:GHQ605 GRM590:GRM605 HBI590:HBI605 HLE590:HLE605 HVA590:HVA605 IEW590:IEW605 IOS590:IOS605 IYO590:IYO605 JIK590:JIK605 JSG590:JSG605 KCC590:KCC605 KLY590:KLY605 KVU590:KVU605 LFQ590:LFQ605 LPM590:LPM605 LZI590:LZI605 MJE590:MJE605 MTA590:MTA605 NCW590:NCW605 NMS590:NMS605 NWO590:NWO605 OGK590:OGK605 OQG590:OQG605 PAC590:PAC605 PJY590:PJY605 PTU590:PTU605 QDQ590:QDQ605 QNM590:QNM605 QXI590:QXI605 RHE590:RHE605 RRA590:RRA605 SAW590:SAW605 SKS590:SKS605 SUO590:SUO605 TEK590:TEK605 TOG590:TOG605 TYC590:TYC605 UHY590:UHY605 URU590:URU605 VBQ590:VBQ605 VLM590:VLM605 VVI590:VVI605 CS617:CS644 MO617:MO644 WK617:WK644 AGG617:AGG644 AQC617:AQC644 AZY617:AZY644 BJU617:BJU644 BTQ617:BTQ644 CDM617:CDM644 CNI617:CNI644 CXE617:CXE644 DHA617:DHA644 DQW617:DQW644 EAS617:EAS644 EKO617:EKO644 EUK617:EUK644 FEG617:FEG644 FOC617:FOC644 FXY617:FXY644 GHU617:GHU644 GRQ617:GRQ644 HBM617:HBM644 HLI617:HLI644 HVE617:HVE644 IFA617:IFA644 IOW617:IOW644 IYS617:IYS644 JIO617:JIO644 JSK617:JSK644 KCG617:KCG644 KMC617:KMC644 KVY617:KVY644 LFU617:LFU644 LPQ617:LPQ644 LZM617:LZM644 MJI617:MJI644 MTE617:MTE644 NDA617:NDA644 NMW617:NMW644 NWS617:NWS644 OGO617:OGO644 OQK617:OQK644 PAG617:PAG644 PKC617:PKC644 PTY617:PTY644 QDU617:QDU644 QNQ617:QNQ644 QXM617:QXM644 RHI617:RHI644 RRE617:RRE644 SBA617:SBA644 SKW617:SKW644 SUS617:SUS644 TEO617:TEO644 TOK617:TOK644 TYG617:TYG644 UIC617:UIC644 URY617:URY644 VBU617:VBU644 VLQ617:VLQ644 VVM617:VVM644 BQ658:BQ690 LM658:LM690 VI658:VI690 AFE658:AFE690 APA658:APA690 AYW658:AYW690 BIS658:BIS690 BSO658:BSO690 CCK658:CCK690 CMG658:CMG690 CWC658:CWC690 DFY658:DFY690 DPU658:DPU690 DZQ658:DZQ690 EJM658:EJM690 ETI658:ETI690 FDE658:FDE690 FNA658:FNA690 FWW658:FWW690 GGS658:GGS690 GQO658:GQO690 HAK658:HAK690 HKG658:HKG690 HUC658:HUC690 IDY658:IDY690 INU658:INU690 IXQ658:IXQ690 JHM658:JHM690 JRI658:JRI690 KBE658:KBE690 KLA658:KLA690 KUW658:KUW690 LES658:LES690 LOO658:LOO690 LYK658:LYK690 MIG658:MIG690 MSC658:MSC690 NBY658:NBY690 NLU658:NLU690 NVQ658:NVQ690 OFM658:OFM690 OPI658:OPI690 OZE658:OZE690 PJA658:PJA690 PSW658:PSW690 QCS658:QCS690 QMO658:QMO690 QWK658:QWK690 RGG658:RGG690 RQC658:RQC690 RZY658:RZY690 SJU658:SJU690 STQ658:STQ690 TDM658:TDM690 TNI658:TNI690 TXE658:TXE690 UHA658:UHA690 UQW658:UQW690 VAS658:VAS690 VKO658:VKO690 VUK658:VUK690 WEG658:WEG690 WOC658:WOC690 BW712 LS712 VO712 AFK712 APG712 AZC712 BIY712 BSU712 CCQ712 CMM712 CWI712 DGE712 DQA712 DZW712 EJS712 ETO712 FDK712 FNG712 FXC712 GGY712 GQU712 HAQ712 HKM712 HUI712 IEE712 IOA712 IXW712 JHS712 JRO712 KBK712 KLG712 KVC712 LEY712 LOU712 LYQ712 MIM712 MSI712 NCE712 NMA712 NVW712 OFS712 OPO712 OZK712 PJG712 PTC712 QCY712 QMU712 QWQ712 RGM712 RQI712 SAE712 SKA712 STW712 TDS712 TNO712 TXK712 UHG712 URC712 VAY712 VKU712 VUQ712 WEM712 WOI712 BW703:BW710 LS703:LS710 VO703:VO710 AFK703:AFK710 APG703:APG710 AZC703:AZC710 BIY703:BIY710 BSU703:BSU710 CCQ703:CCQ710 CMM703:CMM710 CWI703:CWI710 DGE703:DGE710 DQA703:DQA710 DZW703:DZW710 EJS703:EJS710 ETO703:ETO710 FDK703:FDK710 FNG703:FNG710 FXC703:FXC710 GGY703:GGY710 GQU703:GQU710 HAQ703:HAQ710 HKM703:HKM710 HUI703:HUI710 IEE703:IEE710 IOA703:IOA710 IXW703:IXW710 JHS703:JHS710 JRO703:JRO710 KBK703:KBK710 KLG703:KLG710 KVC703:KVC710 LEY703:LEY710 LOU703:LOU710 LYQ703:LYQ710 MIM703:MIM710 MSI703:MSI710 NCE703:NCE710 NMA703:NMA710 NVW703:NVW710 OFS703:OFS710 OPO703:OPO710 OZK703:OZK710 PJG703:PJG710 PTC703:PTC710 QCY703:QCY710 QMU703:QMU710 QWQ703:QWQ710 RGM703:RGM710 RQI703:RQI710 SAE703:SAE710 SKA703:SKA710 STW703:STW710 TDS703:TDS710 TNO703:TNO710 TXK703:TXK710 UHG703:UHG710 URC703:URC710 VAY703:VAY710 VKU703:VKU710 VUQ703:VUQ710 WEM703:WEM710 WOI703:WOI710 BW715:BW727 LS715:LS727 VO715:VO727 AFK715:AFK727 APG715:APG727 AZC715:AZC727 BIY715:BIY727 BSU715:BSU727 CCQ715:CCQ727 CMM715:CMM727 CWI715:CWI727 DGE715:DGE727 DQA715:DQA727 DZW715:DZW727 EJS715:EJS727 ETO715:ETO727 FDK715:FDK727 FNG715:FNG727 FXC715:FXC727 GGY715:GGY727 GQU715:GQU727 HAQ715:HAQ727 HKM715:HKM727 HUI715:HUI727 IEE715:IEE727 IOA715:IOA727 IXW715:IXW727 JHS715:JHS727 JRO715:JRO727 KBK715:KBK727 KLG715:KLG727 KVC715:KVC727 LEY715:LEY727 LOU715:LOU727 LYQ715:LYQ727 MIM715:MIM727 MSI715:MSI727 NCE715:NCE727 NMA715:NMA727 NVW715:NVW727 OFS715:OFS727 OPO715:OPO727 OZK715:OZK727 PJG715:PJG727 PTC715:PTC727 QCY715:QCY727 QMU715:QMU727 QWQ715:QWQ727 RGM715:RGM727 RQI715:RQI727 SAE715:SAE727 SKA715:SKA727 STW715:STW727 TDS715:TDS727 TNO715:TNO727 TXK715:TXK727 UHG715:UHG727 URC715:URC727 VAY715:VAY727 VKU715:VKU727 VUQ715:VUQ727 WEM715:WEM727 WOI715:WOI727 CL799:CL810 MH799:MH810 WD799:WD810 AFZ799:AFZ810 APV799:APV810 AZR799:AZR810 BJN799:BJN810 BTJ799:BTJ810 CDF799:CDF810 CNB799:CNB810 CWX799:CWX810 DGT799:DGT810 DQP799:DQP810 EAL799:EAL810 EKH799:EKH810 EUD799:EUD810 FDZ799:FDZ810 FNV799:FNV810 FXR799:FXR810 GHN799:GHN810 GRJ799:GRJ810 HBF799:HBF810 HLB799:HLB810 HUX799:HUX810 IET799:IET810 IOP799:IOP810 IYL799:IYL810 JIH799:JIH810 JSD799:JSD810 KBZ799:KBZ810 KLV799:KLV810 KVR799:KVR810 LFN799:LFN810 LPJ799:LPJ810 LZF799:LZF810 MJB799:MJB810 MSX799:MSX810 NCT799:NCT810 NMP799:NMP810 NWL799:NWL810 OGH799:OGH810 OQD799:OQD810 OZZ799:OZZ810 PJV799:PJV810 PTR799:PTR810 QDN799:QDN810 QNJ799:QNJ810 QXF799:QXF810 RHB799:RHB810 RQX799:RQX810 SAT799:SAT810 SKP799:SKP810 SUL799:SUL810 TEH799:TEH810 TOD799:TOD810 TXZ799:TXZ810 UHV799:UHV810 URR799:URR810 VBN799:VBN810 VLJ799:VLJ810 VVF799:VVF810 WFB799:WFB810 WOX799:WOX810 CQ815:CQ822 MM815:MM822 WI815:WI822 AGE815:AGE822 AQA815:AQA822 AZW815:AZW822 BJS815:BJS822 BTO815:BTO822 CDK815:CDK822 CNG815:CNG822 CXC815:CXC822 DGY815:DGY822 DQU815:DQU822 EAQ815:EAQ822 EKM815:EKM822 EUI815:EUI822 FEE815:FEE822 FOA815:FOA822 FXW815:FXW822 GHS815:GHS822 GRO815:GRO822 HBK815:HBK822 HLG815:HLG822 HVC815:HVC822 IEY815:IEY822 IOU815:IOU822 IYQ815:IYQ822 JIM815:JIM822 JSI815:JSI822 KCE815:KCE822 KMA815:KMA822 KVW815:KVW822 LFS815:LFS822 LPO815:LPO822 LZK815:LZK822 MJG815:MJG822 MTC815:MTC822 NCY815:NCY822 NMU815:NMU822 NWQ815:NWQ822 OGM815:OGM822 OQI815:OQI822 PAE815:PAE822 PKA815:PKA822 PTW815:PTW822 QDS815:QDS822 QNO815:QNO822 QXK815:QXK822 RHG815:RHG822 RRC815:RRC822 SAY815:SAY822 SKU815:SKU822 SUQ815:SUQ822 TEM815:TEM822 TOI815:TOI822 TYE815:TYE822 UIA815:UIA822 URW815:URW822 VBS815:VBS822 VLO815:VLO822 VVK815:VVK822 WFG815:WFG822 WPC815:WPC822 MR828:MR838 WN828:WN838 AGJ828:AGJ838 AQF828:AQF838 BAB828:BAB838 BJX828:BJX838 BTT828:BTT838 CDP828:CDP838 CNL828:CNL838 CXH828:CXH838 DHD828:DHD838 DQZ828:DQZ838 EAV828:EAV838 EKR828:EKR838 EUN828:EUN838 FEJ828:FEJ838 FOF828:FOF838 FYB828:FYB838 GHX828:GHX838 GRT828:GRT838 HBP828:HBP838 HLL828:HLL838 HVH828:HVH838 IFD828:IFD838 IOZ828:IOZ838 IYV828:IYV838 JIR828:JIR838 JSN828:JSN838 KCJ828:KCJ838 KMF828:KMF838 KWB828:KWB838 LFX828:LFX838 LPT828:LPT838 LZP828:LZP838 MJL828:MJL838 MTH828:MTH838 NDD828:NDD838 NMZ828:NMZ838 NWV828:NWV838 OGR828:OGR838 OQN828:OQN838 PAJ828:PAJ838 PKF828:PKF838 PUB828:PUB838 QDX828:QDX838 QNT828:QNT838 QXP828:QXP838 RHL828:RHL838 RRH828:RRH838 SBD828:SBD838 SKZ828:SKZ838 SUV828:SUV838 TER828:TER838 TON828:TON838 TYJ828:TYJ838 UIF828:UIF838 USB828:USB838 VBX828:VBX838 VLT828:VLT838 VVP828:VVP838 WFL828:WFL838 WPH828:WPH838 WPM848:WPM864 DA848:DA864 MW848:MW864 WS848:WS864 AGO848:AGO864 AQK848:AQK864 BAG848:BAG864 BKC848:BKC864 BTY848:BTY864 CDU848:CDU864 CNQ848:CNQ864 CXM848:CXM864 DHI848:DHI864 DRE848:DRE864 EBA848:EBA864 EKW848:EKW864 EUS848:EUS864 FEO848:FEO864 FOK848:FOK864 FYG848:FYG864 GIC848:GIC864 GRY848:GRY864 HBU848:HBU864 HLQ848:HLQ864 HVM848:HVM864 IFI848:IFI864 IPE848:IPE864 IZA848:IZA864 JIW848:JIW864 JSS848:JSS864 KCO848:KCO864 KMK848:KMK864 KWG848:KWG864 LGC848:LGC864 LPY848:LPY864 LZU848:LZU864 MJQ848:MJQ864 MTM848:MTM864 NDI848:NDI864 NNE848:NNE864 NXA848:NXA864 OGW848:OGW864 OQS848:OQS864 PAO848:PAO864 PKK848:PKK864 PUG848:PUG864 QEC848:QEC864 QNY848:QNY864 QXU848:QXU864 RHQ848:RHQ864 RRM848:RRM864 SBI848:SBI864 SLE848:SLE864 SVA848:SVA864 TEW848:TEW864 TOS848:TOS864 TYO848:TYO864 UIK848:UIK864 USG848:USG864 VCC848:VCC864 VLY848:VLY864 VVU848:VVU864 WFQ848:WFQ864 CV828:CV838 DB871:DB883 MX871:MX883 WT871:WT883 AGP871:AGP883 AQL871:AQL883 BAH871:BAH883 BKD871:BKD883 BTZ871:BTZ883 CDV871:CDV883 CNR871:CNR883 CXN871:CXN883 DHJ871:DHJ883 DRF871:DRF883 EBB871:EBB883 EKX871:EKX883 EUT871:EUT883 FEP871:FEP883 FOL871:FOL883 FYH871:FYH883 GID871:GID883 GRZ871:GRZ883 HBV871:HBV883 HLR871:HLR883 HVN871:HVN883 IFJ871:IFJ883 IPF871:IPF883 IZB871:IZB883 JIX871:JIX883 JST871:JST883 KCP871:KCP883 KML871:KML883 KWH871:KWH883 LGD871:LGD883 LPZ871:LPZ883 LZV871:LZV883 MJR871:MJR883 MTN871:MTN883 NDJ871:NDJ883 NNF871:NNF883 NXB871:NXB883 OGX871:OGX883 OQT871:OQT883 PAP871:PAP883 PKL871:PKL883 PUH871:PUH883 QED871:QED883 QNZ871:QNZ883 QXV871:QXV883 RHR871:RHR883 RRN871:RRN883 SBJ871:SBJ883 SLF871:SLF883 SVB871:SVB883 TEX871:TEX883 TOT871:TOT883 TYP871:TYP883 UIL871:UIL883 USH871:USH883 VCD871:VCD883 VLZ871:VLZ883 VVV871:VVV883 WFR871:WFR883 WPN871:WPN883 DE871:DE883 NA871:NA883 WW871:WW883 AGS871:AGS883 AQO871:AQO883 BAK871:BAK883 BKG871:BKG883 BUC871:BUC883 CDY871:CDY883 CNU871:CNU883 CXQ871:CXQ883 DHM871:DHM883 DRI871:DRI883 EBE871:EBE883 ELA871:ELA883 EUW871:EUW883 FES871:FES883 FOO871:FOO883 FYK871:FYK883 GIG871:GIG883 GSC871:GSC883 HBY871:HBY883 HLU871:HLU883 HVQ871:HVQ883 IFM871:IFM883 IPI871:IPI883 IZE871:IZE883 JJA871:JJA883 JSW871:JSW883 KCS871:KCS883 KMO871:KMO883 KWK871:KWK883 LGG871:LGG883 LQC871:LQC883 LZY871:LZY883 MJU871:MJU883 MTQ871:MTQ883 NDM871:NDM883 NNI871:NNI883 NXE871:NXE883 OHA871:OHA883 OQW871:OQW883 PAS871:PAS883 PKO871:PKO883 PUK871:PUK883 QEG871:QEG883 QOC871:QOC883 QXY871:QXY883 RHU871:RHU883 RRQ871:RRQ883 SBM871:SBM883 SLI871:SLI883 SVE871:SVE883 TFA871:TFA883 TOW871:TOW883 TYS871:TYS883 UIO871:UIO883 USK871:USK883 VCG871:VCG883 VMC871:VMC883 VVY871:VVY883 WFU871:WFU883 VGT161 VGY146:VGY160 UWX161 UXC146:UXC160 UNB161 UNG146:UNG160 UDF161 UDK146:UDK160 TTJ161 TTO146:TTO160 TJN161 TJS146:TJS160 SZR161 SZW146:SZW160 SPV161 SQA146:SQA160 SFZ161 SGE146:SGE160 RWD161 RWI146:RWI160 RMH161 RMM146:RMM160 RCL161 RCQ146:RCQ160 QSP161 QSU146:QSU160 QIT161 QIY146:QIY160 PYX161 PZC146:PZC160 PPB161 PPG146:PPG160 PFF161 PFK146:PFK160 OVJ161 OVO146:OVO160 OLN161 OLS146:OLS160 OBR161 OBW146:OBW160 NRV161 NSA146:NSA160 NHZ161 NIE146:NIE160 MYD161 MYI146:MYI160 MOH161 MOM146:MOM160 MEL161 MEQ146:MEQ160 LUP161 LUU146:LUU160 LKT161 LKY146:LKY160 LAX161 LBC146:LBC160 KRB161 KRG146:KRG160 KHF161 KHK146:KHK160 JXJ161 JXO146:JXO160 JNN161 JNS146:JNS160 JDR161 JDW146:JDW160 ITV161 IUA146:IUA160 IJZ161 IKE146:IKE160 IAD161 IAI146:IAI160 HQH161 HQM146:HQM160 HGL161 HGQ146:HGQ160 GWP161 GWU146:GWU160 GMT161 GMY146:GMY160 GCX161 GDC146:GDC160 FTB161 FTG146:FTG160 FJF161 FJK146:FJK160 EZJ161 EZO146:EZO160 EPN161 EPS146:EPS160 EFR161 EFW146:EFW160 DVV161 DWA146:DWA160 DLZ161 DME146:DME160 DCD161 DCI146:DCI160 CSH161 CSM146:CSM160 CIL161 CIQ146:CIQ160 BYP161 BYU146:BYU160 BOT161 BOY146:BOY160 BEX161 BFC146:BFC160 AVB161 AVG146:AVG160 ALF161 ALK146:ALK160 ABJ161 ABO146:ABO160 RN161 RS146:RS160 HR161 HW146:HW160"/>
    <dataValidation type="list" allowBlank="1" showInputMessage="1" showErrorMessage="1" errorTitle="省/直辖市输入有误！" error="请重新输入。" promptTitle="选择省/直辖市名称" prompt="如：北京市" sqref="GK29:GK43 QG29:QG43 AAC29:AAC43 AJY29:AJY43 ATU29:ATU43 BDQ29:BDQ43 BNM29:BNM43 BXI29:BXI43 CHE29:CHE43 CRA29:CRA43 DAW29:DAW43 DKS29:DKS43 DUO29:DUO43 EEK29:EEK43 EOG29:EOG43 EYC29:EYC43 FHY29:FHY43 FRU29:FRU43 GBQ29:GBQ43 GLM29:GLM43 GVI29:GVI43 HFE29:HFE43 HPA29:HPA43 HYW29:HYW43 IIS29:IIS43 ISO29:ISO43 JCK29:JCK43 JMG29:JMG43 JWC29:JWC43 KFY29:KFY43 KPU29:KPU43 KZQ29:KZQ43 LJM29:LJM43 LTI29:LTI43 MDE29:MDE43 MNA29:MNA43 MWW29:MWW43 NGS29:NGS43 NQO29:NQO43 OAK29:OAK43 OKG29:OKG43 OUC29:OUC43 PDY29:PDY43 PNU29:PNU43 PXQ29:PXQ43 QHM29:QHM43 QRI29:QRI43 RBE29:RBE43 RLA29:RLA43 RUW29:RUW43 SES29:SES43 SOO29:SOO43 SYK29:SYK43 TIG29:TIG43 TSC29:TSC43 UBY29:UBY43 ULU29:ULU43 UVQ29:UVQ43 VFM29:VFM43 GR74:GR85 QN74:QN85 AAJ74:AAJ85 AKF74:AKF85 AUB74:AUB85 BDX74:BDX85 BNT74:BNT85 BXP74:BXP85 CHL74:CHL85 CRH74:CRH85 DBD74:DBD85 DKZ74:DKZ85 DUV74:DUV85 EER74:EER85 EON74:EON85 EYJ74:EYJ85 FIF74:FIF85 FSB74:FSB85 GBX74:GBX85 GLT74:GLT85 GVP74:GVP85 HFL74:HFL85 HPH74:HPH85 HZD74:HZD85 IIZ74:IIZ85 ISV74:ISV85 JCR74:JCR85 JMN74:JMN85 JWJ74:JWJ85 KGF74:KGF85 KQB74:KQB85 KZX74:KZX85 LJT74:LJT85 LTP74:LTP85 MDL74:MDL85 MNH74:MNH85 MXD74:MXD85 NGZ74:NGZ85 NQV74:NQV85 OAR74:OAR85 OKN74:OKN85 OUJ74:OUJ85 PEF74:PEF85 POB74:POB85 PXX74:PXX85 QHT74:QHT85 QRP74:QRP85 RBL74:RBL85 RLH74:RLH85 RVD74:RVD85 SEZ74:SEZ85 SOV74:SOV85 SYR74:SYR85 TIN74:TIN85 TSJ74:TSJ85 UCF74:UCF85 UMB74:UMB85 UVX74:UVX85 VFT74:VFT85 VFZ51:VFZ59 UWD51:UWD59 UMH51:UMH59 UCL51:UCL59 TSP51:TSP59 TIT51:TIT59 SYX51:SYX59 SPB51:SPB59 SFF51:SFF59 RVJ51:RVJ59 RLN51:RLN59 RBR51:RBR59 QRV51:QRV59 QHZ51:QHZ59 PYD51:PYD59 POH51:POH59 PEL51:PEL59 OUP51:OUP59 OKT51:OKT59 OAX51:OAX59 NRB51:NRB59 NHF51:NHF59 MXJ51:MXJ59 MNN51:MNN59 MDR51:MDR59 LTV51:LTV59 LJZ51:LJZ59 LAD51:LAD59 KQH51:KQH59 KGL51:KGL59 JWP51:JWP59 JMT51:JMT59 JCX51:JCX59 ITB51:ITB59 IJF51:IJF59 HZJ51:HZJ59 HPN51:HPN59 HFR51:HFR59 GVV51:GVV59 GLZ51:GLZ59 GCD51:GCD59 FSH51:FSH59 FIL51:FIL59 EYP51:EYP59 EOT51:EOT59 EEX51:EEX59 DVB51:DVB59 DLF51:DLF59 DBJ51:DBJ59 CRN51:CRN59 CHR51:CHR59 BXV51:BXV59 BNZ51:BNZ59 BED51:BED59 AUH51:AUH59 AKL51:AKL59 AAP51:AAP59 QT51:QT59 GX51:GX59 GV60:GV61 QR60:QR61 AAN60:AAN61 AKJ60:AKJ61 AUF60:AUF61 BEB60:BEB61 BNX60:BNX61 BXT60:BXT61 CHP60:CHP61 CRL60:CRL61 DBH60:DBH61 DLD60:DLD61 DUZ60:DUZ61 EEV60:EEV61 EOR60:EOR61 EYN60:EYN61 FIJ60:FIJ61 FSF60:FSF61 GCB60:GCB61 GLX60:GLX61 GVT60:GVT61 HFP60:HFP61 HPL60:HPL61 HZH60:HZH61 IJD60:IJD61 ISZ60:ISZ61 JCV60:JCV61 JMR60:JMR61 JWN60:JWN61 KGJ60:KGJ61 KQF60:KQF61 LAB60:LAB61 LJX60:LJX61 LTT60:LTT61 MDP60:MDP61 MNL60:MNL61 MXH60:MXH61 NHD60:NHD61 NQZ60:NQZ61 OAV60:OAV61 OKR60:OKR61 OUN60:OUN61 PEJ60:PEJ61 POF60:POF61 PYB60:PYB61 QHX60:QHX61 QRT60:QRT61 RBP60:RBP61 RLL60:RLL61 RVH60:RVH61 SFD60:SFD61 SOZ60:SOZ61 SYV60:SYV61 TIR60:TIR61 TSN60:TSN61 UCJ60:UCJ61 UMF60:UMF61 UWB60:UWB61 VFX60:VFX61 HF93:HF105 RB93:RB105 AAX93:AAX105 AKT93:AKT105 AUP93:AUP105 BEL93:BEL105 BOH93:BOH105 BYD93:BYD105 CHZ93:CHZ105 CRV93:CRV105 DBR93:DBR105 DLN93:DLN105 DVJ93:DVJ105 EFF93:EFF105 EPB93:EPB105 EYX93:EYX105 FIT93:FIT105 FSP93:FSP105 GCL93:GCL105 GMH93:GMH105 GWD93:GWD105 HFZ93:HFZ105 HPV93:HPV105 HZR93:HZR105 IJN93:IJN105 ITJ93:ITJ105 JDF93:JDF105 JNB93:JNB105 JWX93:JWX105 KGT93:KGT105 KQP93:KQP105 LAL93:LAL105 LKH93:LKH105 LUD93:LUD105 MDZ93:MDZ105 MNV93:MNV105 MXR93:MXR105 NHN93:NHN105 NRJ93:NRJ105 OBF93:OBF105 OLB93:OLB105 OUX93:OUX105 PET93:PET105 POP93:POP105 PYL93:PYL105 QIH93:QIH105 QSD93:QSD105 RBZ93:RBZ105 RLV93:RLV105 RVR93:RVR105 SFN93:SFN105 SPJ93:SPJ105 SZF93:SZF105 TJB93:TJB105 TSX93:TSX105 UCT93:UCT105 UMP93:UMP105 UWL93:UWL105 VGH93:VGH105 HJ114:HJ130 RF114:RF130 ABB114:ABB130 AKX114:AKX130 AUT114:AUT130 BEP114:BEP130 BOL114:BOL130 BYH114:BYH130 CID114:CID130 CRZ114:CRZ130 DBV114:DBV130 DLR114:DLR130 DVN114:DVN130 EFJ114:EFJ130 EPF114:EPF130 EZB114:EZB130 FIX114:FIX130 FST114:FST130 GCP114:GCP130 GML114:GML130 GWH114:GWH130 HGD114:HGD130 HPZ114:HPZ130 HZV114:HZV130 IJR114:IJR130 ITN114:ITN130 JDJ114:JDJ130 JNF114:JNF130 JXB114:JXB130 KGX114:KGX130 KQT114:KQT130 LAP114:LAP130 LKL114:LKL130 LUH114:LUH130 MED114:MED130 MNZ114:MNZ130 MXV114:MXV130 NHR114:NHR130 NRN114:NRN130 OBJ114:OBJ130 OLF114:OLF130 OVB114:OVB130 PEX114:PEX130 POT114:POT130 PYP114:PYP130 QIL114:QIL130 QSH114:QSH130 RCD114:RCD130 RLZ114:RLZ130 RVV114:RVV130 SFR114:SFR130 SPN114:SPN130 SZJ114:SZJ130 TJF114:TJF130 TTB114:TTB130 UCX114:UCX130 UMT114:UMT130 UWP114:UWP130 VGL114:VGL130 HQ136:HQ137 RM136:RM137 ABI136:ABI137 ALE136:ALE137 AVA136:AVA137 BEW136:BEW137 BOS136:BOS137 BYO136:BYO137 CIK136:CIK137 CSG136:CSG137 DCC136:DCC137 DLY136:DLY137 DVU136:DVU137 EFQ136:EFQ137 EPM136:EPM137 EZI136:EZI137 FJE136:FJE137 FTA136:FTA137 GCW136:GCW137 GMS136:GMS137 GWO136:GWO137 HGK136:HGK137 HQG136:HQG137 IAC136:IAC137 IJY136:IJY137 ITU136:ITU137 JDQ136:JDQ137 JNM136:JNM137 JXI136:JXI137 KHE136:KHE137 KRA136:KRA137 LAW136:LAW137 LKS136:LKS137 LUO136:LUO137 MEK136:MEK137 MOG136:MOG137 MYC136:MYC137 NHY136:NHY137 NRU136:NRU137 OBQ136:OBQ137 OLM136:OLM137 OVI136:OVI137 PFE136:PFE137 PPA136:PPA137 PYW136:PYW137 QIS136:QIS137 QSO136:QSO137 RCK136:RCK137 RMG136:RMG137 RWC136:RWC137 SFY136:SFY137 SPU136:SPU137 SZQ136:SZQ137 TJM136:TJM137 TTI136:TTI137 UDE136:UDE137 UNA136:UNA137 UWW136:UWW137 VGS136:VGS137 HQ134 RM134 ABI134 ALE134 AVA134 BEW134 BOS134 BYO134 CIK134 CSG134 DCC134 DLY134 DVU134 EFQ134 EPM134 EZI134 FJE134 FTA134 GCW134 GMS134 GWO134 HGK134 HQG134 IAC134 IJY134 ITU134 JDQ134 JNM134 JXI134 KHE134 KRA134 LAW134 LKS134 LUO134 MEK134 MOG134 MYC134 NHY134 NRU134 OBQ134 OLM134 OVI134 PFE134 PPA134 PYW134 QIS134 QSO134 RCK134 RMG134 RWC134 SFY134 SPU134 SZQ134 TJM134 TTI134 UDE134 UNA134 UWW134 VGS134 IA155 RW155 ABS155 ALO155 AVK155 BFG155 BPC155 BYY155 CIU155 CSQ155 DCM155 DMI155 DWE155 EGA155 EPW155 EZS155 FJO155 FTK155 GDG155 GNC155 GWY155 HGU155 HQQ155 IAM155 IKI155 IUE155 JEA155 JNW155 JXS155 KHO155 KRK155 LBG155 LLC155 LUY155 MEU155 MOQ155 MYM155 NII155 NSE155 OCA155 OLW155 OVS155 PFO155 PPK155 PZG155 QJC155 QSY155 RCU155 RMQ155 RWM155 SGI155 SQE155 TAA155 TJW155 TTS155 UDO155 UNK155 UXG155 VHC155 HZ163:HZ164 RV163:RV164 ABR163:ABR164 ALN163:ALN164 AVJ163:AVJ164 BFF163:BFF164 BPB163:BPB164 BYX163:BYX164 CIT163:CIT164 CSP163:CSP164 DCL163:DCL164 DMH163:DMH164 DWD163:DWD164 EFZ163:EFZ164 EPV163:EPV164 EZR163:EZR164 FJN163:FJN164 FTJ163:FTJ164 GDF163:GDF164 GNB163:GNB164 GWX163:GWX164 HGT163:HGT164 HQP163:HQP164 IAL163:IAL164 IKH163:IKH164 IUD163:IUD164 JDZ163:JDZ164 JNV163:JNV164 JXR163:JXR164 KHN163:KHN164 KRJ163:KRJ164 LBF163:LBF164 LLB163:LLB164 LUX163:LUX164 MET163:MET164 MOP163:MOP164 MYL163:MYL164 NIH163:NIH164 NSD163:NSD164 OBZ163:OBZ164 OLV163:OLV164 OVR163:OVR164 PFN163:PFN164 PPJ163:PPJ164 PZF163:PZF164 QJB163:QJB164 QSX163:QSX164 RCT163:RCT164 RMP163:RMP164 RWL163:RWL164 SGH163:SGH164 SQD163:SQD164 SZZ163:SZZ164 TJV163:TJV164 TTR163:TTR164 UDN163:UDN164 UNJ163:UNJ164 UXF163:UXF164 VHB163:VHB164 IL222:IL243 SH222:SH243 ACD222:ACD243 ALZ222:ALZ243 AVV222:AVV243 BFR222:BFR243 BPN222:BPN243 BZJ222:BZJ243 CJF222:CJF243 CTB222:CTB243 DCX222:DCX243 DMT222:DMT243 DWP222:DWP243 EGL222:EGL243 EQH222:EQH243 FAD222:FAD243 FJZ222:FJZ243 FTV222:FTV243 GDR222:GDR243 GNN222:GNN243 GXJ222:GXJ243 HHF222:HHF243 HRB222:HRB243 IAX222:IAX243 IKT222:IKT243 IUP222:IUP243 JEL222:JEL243 JOH222:JOH243 JYD222:JYD243 KHZ222:KHZ243 KRV222:KRV243 LBR222:LBR243 LLN222:LLN243 LVJ222:LVJ243 MFF222:MFF243 MPB222:MPB243 MYX222:MYX243 NIT222:NIT243 NSP222:NSP243 OCL222:OCL243 OMH222:OMH243 OWD222:OWD243 PFZ222:PFZ243 PPV222:PPV243 PZR222:PZR243 QJN222:QJN243 QTJ222:QTJ243 RDF222:RDF243 RNB222:RNB243 RWX222:RWX243 SGT222:SGT243 SQP222:SQP243 TAL222:TAL243 TKH222:TKH243 TUD222:TUD243 UDZ222:UDZ243 UNV222:UNV243 UXR222:UXR243 VHN222:VHN243 IP251:IP262 SL251:SL262 ACH251:ACH262 AMD251:AMD262 AVZ251:AVZ262 BFV251:BFV262 BPR251:BPR262 BZN251:BZN262 CJJ251:CJJ262 CTF251:CTF262 DDB251:DDB262 DMX251:DMX262 DWT251:DWT262 EGP251:EGP262 EQL251:EQL262 FAH251:FAH262 FKD251:FKD262 FTZ251:FTZ262 GDV251:GDV262 GNR251:GNR262 GXN251:GXN262 HHJ251:HHJ262 HRF251:HRF262 IBB251:IBB262 IKX251:IKX262 IUT251:IUT262 JEP251:JEP262 JOL251:JOL262 JYH251:JYH262 KID251:KID262 KRZ251:KRZ262 LBV251:LBV262 LLR251:LLR262 LVN251:LVN262 MFJ251:MFJ262 MPF251:MPF262 MZB251:MZB262 NIX251:NIX262 NST251:NST262 OCP251:OCP262 OML251:OML262 OWH251:OWH262 PGD251:PGD262 PPZ251:PPZ262 PZV251:PZV262 QJR251:QJR262 QTN251:QTN262 RDJ251:RDJ262 RNF251:RNF262 RXB251:RXB262 SGX251:SGX262 SQT251:SQT262 TAP251:TAP262 TKL251:TKL262 TUH251:TUH262 UED251:UED262 UNZ251:UNZ262 UXV251:UXV262 VHR251:VHR262 IT269:IT284 SP269:SP284 ACL269:ACL284 AMH269:AMH284 AWD269:AWD284 BFZ269:BFZ284 BPV269:BPV284 BZR269:BZR284 CJN269:CJN284 CTJ269:CTJ284 DDF269:DDF284 DNB269:DNB284 DWX269:DWX284 EGT269:EGT284 EQP269:EQP284 FAL269:FAL284 FKH269:FKH284 FUD269:FUD284 GDZ269:GDZ284 GNV269:GNV284 GXR269:GXR284 HHN269:HHN284 HRJ269:HRJ284 IBF269:IBF284 ILB269:ILB284 IUX269:IUX284 JET269:JET284 JOP269:JOP284 JYL269:JYL284 KIH269:KIH284 KSD269:KSD284 LBZ269:LBZ284 LLV269:LLV284 LVR269:LVR284 MFN269:MFN284 MPJ269:MPJ284 MZF269:MZF284 NJB269:NJB284 NSX269:NSX284 OCT269:OCT284 OMP269:OMP284 OWL269:OWL284 PGH269:PGH284 PQD269:PQD284 PZZ269:PZZ284 QJV269:QJV284 QTR269:QTR284 RDN269:RDN284 RNJ269:RNJ284 RXF269:RXF284 SHB269:SHB284 SQX269:SQX284 TAT269:TAT284 TKP269:TKP284 TUL269:TUL284 UEH269:UEH284 UOD269:UOD284 UXZ269:UXZ284 VHV269:VHV284 K329:K338 JG329:JG338 TC329:TC338 ACY329:ACY338 AMU329:AMU338 AWQ329:AWQ338 BGM329:BGM338 BQI329:BQI338 CAE329:CAE338 CKA329:CKA338 CTW329:CTW338 DDS329:DDS338 DNO329:DNO338 DXK329:DXK338 EHG329:EHG338 ERC329:ERC338 FAY329:FAY338 FKU329:FKU338 FUQ329:FUQ338 GEM329:GEM338 GOI329:GOI338 GYE329:GYE338 HIA329:HIA338 HRW329:HRW338 IBS329:IBS338 ILO329:ILO338 IVK329:IVK338 JFG329:JFG338 JPC329:JPC338 JYY329:JYY338 KIU329:KIU338 KSQ329:KSQ338 LCM329:LCM338 LMI329:LMI338 LWE329:LWE338 MGA329:MGA338 MPW329:MPW338 MZS329:MZS338 NJO329:NJO338 NTK329:NTK338 ODG329:ODG338 ONC329:ONC338 OWY329:OWY338 PGU329:PGU338 PQQ329:PQQ338 QAM329:QAM338 QKI329:QKI338 QUE329:QUE338 REA329:REA338 RNW329:RNW338 RXS329:RXS338 SHO329:SHO338 SRK329:SRK338 TBG329:TBG338 TLC329:TLC338 TUY329:TUY338 UEU329:UEU338 UOQ329:UOQ338 UYM329:UYM338 VII329:VII338 T406:T433 JP406:JP433 TL406:TL433 ADH406:ADH433 AND406:AND433 AWZ406:AWZ433 BGV406:BGV433 BQR406:BQR433 CAN406:CAN433 CKJ406:CKJ433 CUF406:CUF433 DEB406:DEB433 DNX406:DNX433 DXT406:DXT433 EHP406:EHP433 ERL406:ERL433 FBH406:FBH433 FLD406:FLD433 FUZ406:FUZ433 GEV406:GEV433 GOR406:GOR433 GYN406:GYN433 HIJ406:HIJ433 HSF406:HSF433 ICB406:ICB433 ILX406:ILX433 IVT406:IVT433 JFP406:JFP433 JPL406:JPL433 JZH406:JZH433 KJD406:KJD433 KSZ406:KSZ433 LCV406:LCV433 LMR406:LMR433 LWN406:LWN433 MGJ406:MGJ433 MQF406:MQF433 NAB406:NAB433 NJX406:NJX433 NTT406:NTT433 ODP406:ODP433 ONL406:ONL433 OXH406:OXH433 PHD406:PHD433 PQZ406:PQZ433 QAV406:QAV433 QKR406:QKR433 QUN406:QUN433 REJ406:REJ433 ROF406:ROF433 RYB406:RYB433 SHX406:SHX433 SRT406:SRT433 TBP406:TBP433 TLL406:TLL433 TVH406:TVH433 UFD406:UFD433 UOZ406:UOZ433 UYV406:UYV433 VIR406:VIR433 Y375:Y381 JU375:JU381 TQ375:TQ381 ADM375:ADM381 ANI375:ANI381 AXE375:AXE381 BHA375:BHA381 BQW375:BQW381 CAS375:CAS381 CKO375:CKO381 CUK375:CUK381 DEG375:DEG381 DOC375:DOC381 DXY375:DXY381 EHU375:EHU381 ERQ375:ERQ381 FBM375:FBM381 FLI375:FLI381 FVE375:FVE381 GFA375:GFA381 GOW375:GOW381 GYS375:GYS381 HIO375:HIO381 HSK375:HSK381 ICG375:ICG381 IMC375:IMC381 IVY375:IVY381 JFU375:JFU381 JPQ375:JPQ381 JZM375:JZM381 KJI375:KJI381 KTE375:KTE381 LDA375:LDA381 LMW375:LMW381 LWS375:LWS381 MGO375:MGO381 MQK375:MQK381 NAG375:NAG381 NKC375:NKC381 NTY375:NTY381 ODU375:ODU381 ONQ375:ONQ381 OXM375:OXM381 PHI375:PHI381 PRE375:PRE381 QBA375:QBA381 QKW375:QKW381 QUS375:QUS381 REO375:REO381 ROK375:ROK381 RYG375:RYG381 SIC375:SIC381 SRY375:SRY381 TBU375:TBU381 TLQ375:TLQ381 TVM375:TVM381 UFI375:UFI381 UPE375:UPE381 UZA375:UZA381 VIW375:VIW381 AD443:AD462 JZ443:JZ462 TV443:TV462 ADR443:ADR462 ANN443:ANN462 AXJ443:AXJ462 BHF443:BHF462 BRB443:BRB462 CAX443:CAX462 CKT443:CKT462 CUP443:CUP462 DEL443:DEL462 DOH443:DOH462 DYD443:DYD462 EHZ443:EHZ462 ERV443:ERV462 FBR443:FBR462 FLN443:FLN462 FVJ443:FVJ462 GFF443:GFF462 GPB443:GPB462 GYX443:GYX462 HIT443:HIT462 HSP443:HSP462 ICL443:ICL462 IMH443:IMH462 IWD443:IWD462 JFZ443:JFZ462 JPV443:JPV462 JZR443:JZR462 KJN443:KJN462 KTJ443:KTJ462 LDF443:LDF462 LNB443:LNB462 LWX443:LWX462 MGT443:MGT462 MQP443:MQP462 NAL443:NAL462 NKH443:NKH462 NUD443:NUD462 ODZ443:ODZ462 ONV443:ONV462 OXR443:OXR462 PHN443:PHN462 PRJ443:PRJ462 QBF443:QBF462 QLB443:QLB462 QUX443:QUX462 RET443:RET462 ROP443:ROP462 RYL443:RYL462 SIH443:SIH462 SSD443:SSD462 TBZ443:TBZ462 TLV443:TLV462 TVR443:TVR462 UFN443:UFN462 UPJ443:UPJ462 UZF443:UZF462 VJB443:VJB462 BV514:BV532 LR514:LR532 VN514:VN532 AFJ514:AFJ532 APF514:APF532 AZB514:AZB532 BIX514:BIX532 BST514:BST532 CCP514:CCP532 CML514:CML532 CWH514:CWH532 DGD514:DGD532 DPZ514:DPZ532 DZV514:DZV532 EJR514:EJR532 ETN514:ETN532 FDJ514:FDJ532 FNF514:FNF532 FXB514:FXB532 GGX514:GGX532 GQT514:GQT532 HAP514:HAP532 HKL514:HKL532 HUH514:HUH532 IED514:IED532 INZ514:INZ532 IXV514:IXV532 JHR514:JHR532 JRN514:JRN532 KBJ514:KBJ532 KLF514:KLF532 KVB514:KVB532 LEX514:LEX532 LOT514:LOT532 LYP514:LYP532 MIL514:MIL532 MSH514:MSH532 NCD514:NCD532 NLZ514:NLZ532 NVV514:NVV532 OFR514:OFR532 OPN514:OPN532 OZJ514:OZJ532 PJF514:PJF532 PTB514:PTB532 QCX514:QCX532 QMT514:QMT532 QWP514:QWP532 RGL514:RGL532 RQH514:RQH532 SAD514:SAD532 SJZ514:SJZ532 STV514:STV532 TDR514:TDR532 TNN514:TNN532 TXJ514:TXJ532 UHF514:UHF532 URB514:URB532 VAX514:VAX532 VKT514:VKT532 VUP514:VUP532 CB540:CB555 LX540:LX555 VT540:VT555 AFP540:AFP555 APL540:APL555 AZH540:AZH555 BJD540:BJD555 BSZ540:BSZ555 CCV540:CCV555 CMR540:CMR555 CWN540:CWN555 DGJ540:DGJ555 DQF540:DQF555 EAB540:EAB555 EJX540:EJX555 ETT540:ETT555 FDP540:FDP555 FNL540:FNL555 FXH540:FXH555 GHD540:GHD555 GQZ540:GQZ555 HAV540:HAV555 HKR540:HKR555 HUN540:HUN555 IEJ540:IEJ555 IOF540:IOF555 IYB540:IYB555 JHX540:JHX555 JRT540:JRT555 KBP540:KBP555 KLL540:KLL555 KVH540:KVH555 LFD540:LFD555 LOZ540:LOZ555 LYV540:LYV555 MIR540:MIR555 MSN540:MSN555 NCJ540:NCJ555 NMF540:NMF555 NWB540:NWB555 OFX540:OFX555 OPT540:OPT555 OZP540:OZP555 PJL540:PJL555 PTH540:PTH555 QDD540:QDD555 QMZ540:QMZ555 QWV540:QWV555 RGR540:RGR555 RQN540:RQN555 SAJ540:SAJ555 SKF540:SKF555 SUB540:SUB555 TDX540:TDX555 TNT540:TNT555 TXP540:TXP555 UHL540:UHL555 URH540:URH555 VBD540:VBD555 VKZ540:VKZ555 VUV540:VUV555 CF563:CF582 MB563:MB582 VX563:VX582 AFT563:AFT582 APP563:APP582 AZL563:AZL582 BJH563:BJH582 BTD563:BTD582 CCZ563:CCZ582 CMV563:CMV582 CWR563:CWR582 DGN563:DGN582 DQJ563:DQJ582 EAF563:EAF582 EKB563:EKB582 ETX563:ETX582 FDT563:FDT582 FNP563:FNP582 FXL563:FXL582 GHH563:GHH582 GRD563:GRD582 HAZ563:HAZ582 HKV563:HKV582 HUR563:HUR582 IEN563:IEN582 IOJ563:IOJ582 IYF563:IYF582 JIB563:JIB582 JRX563:JRX582 KBT563:KBT582 KLP563:KLP582 KVL563:KVL582 LFH563:LFH582 LPD563:LPD582 LYZ563:LYZ582 MIV563:MIV582 MSR563:MSR582 NCN563:NCN582 NMJ563:NMJ582 NWF563:NWF582 OGB563:OGB582 OPX563:OPX582 OZT563:OZT582 PJP563:PJP582 PTL563:PTL582 QDH563:QDH582 QND563:QND582 QWZ563:QWZ582 RGV563:RGV582 RQR563:RQR582 SAN563:SAN582 SKJ563:SKJ582 SUF563:SUF582 TEB563:TEB582 TNX563:TNX582 TXT563:TXT582 UHP563:UHP582 URL563:URL582 VBH563:VBH582 VLD563:VLD582 VUZ563:VUZ582 CL590:CL596 MH590:MH596 WD590:WD596 AFZ590:AFZ596 APV590:APV596 AZR590:AZR596 BJN590:BJN596 BTJ590:BTJ596 CDF590:CDF596 CNB590:CNB596 CWX590:CWX596 DGT590:DGT596 DQP590:DQP596 EAL590:EAL596 EKH590:EKH596 EUD590:EUD596 FDZ590:FDZ596 FNV590:FNV596 FXR590:FXR596 GHN590:GHN596 GRJ590:GRJ596 HBF590:HBF596 HLB590:HLB596 HUX590:HUX596 IET590:IET596 IOP590:IOP596 IYL590:IYL596 JIH590:JIH596 JSD590:JSD596 KBZ590:KBZ596 KLV590:KLV596 KVR590:KVR596 LFN590:LFN596 LPJ590:LPJ596 LZF590:LZF596 MJB590:MJB596 MSX590:MSX596 NCT590:NCT596 NMP590:NMP596 NWL590:NWL596 OGH590:OGH596 OQD590:OQD596 OZZ590:OZZ596 PJV590:PJV596 PTR590:PTR596 QDN590:QDN596 QNJ590:QNJ596 QXF590:QXF596 RHB590:RHB596 RQX590:RQX596 SAT590:SAT596 SKP590:SKP596 SUL590:SUL596 TEH590:TEH596 TOD590:TOD596 TXZ590:TXZ596 UHV590:UHV596 URR590:URR596 VBN590:VBN596 VLJ590:VLJ596 VVF590:VVF596 CL598:CL605 MH598:MH605 WD598:WD605 AFZ598:AFZ605 APV598:APV605 AZR598:AZR605 BJN598:BJN605 BTJ598:BTJ605 CDF598:CDF605 CNB598:CNB605 CWX598:CWX605 DGT598:DGT605 DQP598:DQP605 EAL598:EAL605 EKH598:EKH605 EUD598:EUD605 FDZ598:FDZ605 FNV598:FNV605 FXR598:FXR605 GHN598:GHN605 GRJ598:GRJ605 HBF598:HBF605 HLB598:HLB605 HUX598:HUX605 IET598:IET605 IOP598:IOP605 IYL598:IYL605 JIH598:JIH605 JSD598:JSD605 KBZ598:KBZ605 KLV598:KLV605 KVR598:KVR605 LFN598:LFN605 LPJ598:LPJ605 LZF598:LZF605 MJB598:MJB605 MSX598:MSX605 NCT598:NCT605 NMP598:NMP605 NWL598:NWL605 OGH598:OGH605 OQD598:OQD605 OZZ598:OZZ605 PJV598:PJV605 PTR598:PTR605 QDN598:QDN605 QNJ598:QNJ605 QXF598:QXF605 RHB598:RHB605 RQX598:RQX605 SAT598:SAT605 SKP598:SKP605 SUL598:SUL605 TEH598:TEH605 TOD598:TOD605 TXZ598:TXZ605 UHV598:UHV605 URR598:URR605 VBN598:VBN605 VLJ598:VLJ605 VVF598:VVF605 CP617:CP644 ML617:ML644 WH617:WH644 AGD617:AGD644 APZ617:APZ644 AZV617:AZV644 BJR617:BJR644 BTN617:BTN644 CDJ617:CDJ644 CNF617:CNF644 CXB617:CXB644 DGX617:DGX644 DQT617:DQT644 EAP617:EAP644 EKL617:EKL644 EUH617:EUH644 FED617:FED644 FNZ617:FNZ644 FXV617:FXV644 GHR617:GHR644 GRN617:GRN644 HBJ617:HBJ644 HLF617:HLF644 HVB617:HVB644 IEX617:IEX644 IOT617:IOT644 IYP617:IYP644 JIL617:JIL644 JSH617:JSH644 KCD617:KCD644 KLZ617:KLZ644 KVV617:KVV644 LFR617:LFR644 LPN617:LPN644 LZJ617:LZJ644 MJF617:MJF644 MTB617:MTB644 NCX617:NCX644 NMT617:NMT644 NWP617:NWP644 OGL617:OGL644 OQH617:OQH644 PAD617:PAD644 PJZ617:PJZ644 PTV617:PTV644 QDR617:QDR644 QNN617:QNN644 QXJ617:QXJ644 RHF617:RHF644 RRB617:RRB644 SAX617:SAX644 SKT617:SKT644 SUP617:SUP644 TEL617:TEL644 TOH617:TOH644 TYD617:TYD644 UHZ617:UHZ644 URV617:URV644 VBR617:VBR644 VLN617:VLN644 VVJ617:VVJ644 BN658:BN690 LJ658:LJ690 VF658:VF690 AFB658:AFB690 AOX658:AOX690 AYT658:AYT690 BIP658:BIP690 BSL658:BSL690 CCH658:CCH690 CMD658:CMD690 CVZ658:CVZ690 DFV658:DFV690 DPR658:DPR690 DZN658:DZN690 EJJ658:EJJ690 ETF658:ETF690 FDB658:FDB690 FMX658:FMX690 FWT658:FWT690 GGP658:GGP690 GQL658:GQL690 HAH658:HAH690 HKD658:HKD690 HTZ658:HTZ690 IDV658:IDV690 INR658:INR690 IXN658:IXN690 JHJ658:JHJ690 JRF658:JRF690 KBB658:KBB690 KKX658:KKX690 KUT658:KUT690 LEP658:LEP690 LOL658:LOL690 LYH658:LYH690 MID658:MID690 MRZ658:MRZ690 NBV658:NBV690 NLR658:NLR690 NVN658:NVN690 OFJ658:OFJ690 OPF658:OPF690 OZB658:OZB690 PIX658:PIX690 PST658:PST690 QCP658:QCP690 QML658:QML690 QWH658:QWH690 RGD658:RGD690 RPZ658:RPZ690 RZV658:RZV690 SJR658:SJR690 STN658:STN690 TDJ658:TDJ690 TNF658:TNF690 TXB658:TXB690 UGX658:UGX690 UQT658:UQT690 VAP658:VAP690 VKL658:VKL690 VUH658:VUH690 WED658:WED690 WNZ658:WNZ690 BT703:BT710 LP703:LP710 VL703:VL710 AFH703:AFH710 APD703:APD710 AYZ703:AYZ710 BIV703:BIV710 BSR703:BSR710 CCN703:CCN710 CMJ703:CMJ710 CWF703:CWF710 DGB703:DGB710 DPX703:DPX710 DZT703:DZT710 EJP703:EJP710 ETL703:ETL710 FDH703:FDH710 FND703:FND710 FWZ703:FWZ710 GGV703:GGV710 GQR703:GQR710 HAN703:HAN710 HKJ703:HKJ710 HUF703:HUF710 IEB703:IEB710 INX703:INX710 IXT703:IXT710 JHP703:JHP710 JRL703:JRL710 KBH703:KBH710 KLD703:KLD710 KUZ703:KUZ710 LEV703:LEV710 LOR703:LOR710 LYN703:LYN710 MIJ703:MIJ710 MSF703:MSF710 NCB703:NCB710 NLX703:NLX710 NVT703:NVT710 OFP703:OFP710 OPL703:OPL710 OZH703:OZH710 PJD703:PJD710 PSZ703:PSZ710 QCV703:QCV710 QMR703:QMR710 QWN703:QWN710 RGJ703:RGJ710 RQF703:RQF710 SAB703:SAB710 SJX703:SJX710 STT703:STT710 TDP703:TDP710 TNL703:TNL710 TXH703:TXH710 UHD703:UHD710 UQZ703:UQZ710 VAV703:VAV710 VKR703:VKR710 VUN703:VUN710 WEJ703:WEJ710 WOF703:WOF710 BT712:BT727 LP712:LP727 VL712:VL727 AFH712:AFH727 APD712:APD727 AYZ712:AYZ727 BIV712:BIV727 BSR712:BSR727 CCN712:CCN727 CMJ712:CMJ727 CWF712:CWF727 DGB712:DGB727 DPX712:DPX727 DZT712:DZT727 EJP712:EJP727 ETL712:ETL727 FDH712:FDH727 FND712:FND727 FWZ712:FWZ727 GGV712:GGV727 GQR712:GQR727 HAN712:HAN727 HKJ712:HKJ727 HUF712:HUF727 IEB712:IEB727 INX712:INX727 IXT712:IXT727 JHP712:JHP727 JRL712:JRL727 KBH712:KBH727 KLD712:KLD727 KUZ712:KUZ727 LEV712:LEV727 LOR712:LOR727 LYN712:LYN727 MIJ712:MIJ727 MSF712:MSF727 NCB712:NCB727 NLX712:NLX727 NVT712:NVT727 OFP712:OFP727 OPL712:OPL727 OZH712:OZH727 PJD712:PJD727 PSZ712:PSZ727 QCV712:QCV727 QMR712:QMR727 QWN712:QWN727 RGJ712:RGJ727 RQF712:RQF727 SAB712:SAB727 SJX712:SJX727 STT712:STT727 TDP712:TDP727 TNL712:TNL727 TXH712:TXH727 UHD712:UHD727 UQZ712:UQZ727 VAV712:VAV727 VKR712:VKR727 VUN712:VUN727 WEJ712:WEJ727 WOF712:WOF727 BY739:BY760 LU739:LU760 VQ739:VQ760 AFM739:AFM760 API739:API760 AZE739:AZE760 BJA739:BJA760 BSW739:BSW760 CCS739:CCS760 CMO739:CMO760 CWK739:CWK760 DGG739:DGG760 DQC739:DQC760 DZY739:DZY760 EJU739:EJU760 ETQ739:ETQ760 FDM739:FDM760 FNI739:FNI760 FXE739:FXE760 GHA739:GHA760 GQW739:GQW760 HAS739:HAS760 HKO739:HKO760 HUK739:HUK760 IEG739:IEG760 IOC739:IOC760 IXY739:IXY760 JHU739:JHU760 JRQ739:JRQ760 KBM739:KBM760 KLI739:KLI760 KVE739:KVE760 LFA739:LFA760 LOW739:LOW760 LYS739:LYS760 MIO739:MIO760 MSK739:MSK760 NCG739:NCG760 NMC739:NMC760 NVY739:NVY760 OFU739:OFU760 OPQ739:OPQ760 OZM739:OZM760 PJI739:PJI760 PTE739:PTE760 QDA739:QDA760 QMW739:QMW760 QWS739:QWS760 RGO739:RGO760 RQK739:RQK760 SAG739:SAG760 SKC739:SKC760 STY739:STY760 TDU739:TDU760 TNQ739:TNQ760 TXM739:TXM760 UHI739:UHI760 URE739:URE760 VBA739:VBA760 VKW739:VKW760 VUS739:VUS760 WEO739:WEO760 WOK739:WOK760 CD771:CD789 LZ771:LZ789 VV771:VV789 AFR771:AFR789 APN771:APN789 AZJ771:AZJ789 BJF771:BJF789 BTB771:BTB789 CCX771:CCX789 CMT771:CMT789 CWP771:CWP789 DGL771:DGL789 DQH771:DQH789 EAD771:EAD789 EJZ771:EJZ789 ETV771:ETV789 FDR771:FDR789 FNN771:FNN789 FXJ771:FXJ789 GHF771:GHF789 GRB771:GRB789 HAX771:HAX789 HKT771:HKT789 HUP771:HUP789 IEL771:IEL789 IOH771:IOH789 IYD771:IYD789 JHZ771:JHZ789 JRV771:JRV789 KBR771:KBR789 KLN771:KLN789 KVJ771:KVJ789 LFF771:LFF789 LPB771:LPB789 LYX771:LYX789 MIT771:MIT789 MSP771:MSP789 NCL771:NCL789 NMH771:NMH789 NWD771:NWD789 OFZ771:OFZ789 OPV771:OPV789 OZR771:OZR789 PJN771:PJN789 PTJ771:PTJ789 QDF771:QDF789 QNB771:QNB789 QWX771:QWX789 RGT771:RGT789 RQP771:RQP789 SAL771:SAL789 SKH771:SKH789 SUD771:SUD789 TDZ771:TDZ789 TNV771:TNV789 TXR771:TXR789 UHN771:UHN789 URJ771:URJ789 VBF771:VBF789 VLB771:VLB789 VUX771:VUX789 WET771:WET789 WOP771:WOP789 CI799:CI810 ME799:ME810 WA799:WA810 AFW799:AFW810 APS799:APS810 AZO799:AZO810 BJK799:BJK810 BTG799:BTG810 CDC799:CDC810 CMY799:CMY810 CWU799:CWU810 DGQ799:DGQ810 DQM799:DQM810 EAI799:EAI810 EKE799:EKE810 EUA799:EUA810 FDW799:FDW810 FNS799:FNS810 FXO799:FXO810 GHK799:GHK810 GRG799:GRG810 HBC799:HBC810 HKY799:HKY810 HUU799:HUU810 IEQ799:IEQ810 IOM799:IOM810 IYI799:IYI810 JIE799:JIE810 JSA799:JSA810 KBW799:KBW810 KLS799:KLS810 KVO799:KVO810 LFK799:LFK810 LPG799:LPG810 LZC799:LZC810 MIY799:MIY810 MSU799:MSU810 NCQ799:NCQ810 NMM799:NMM810 NWI799:NWI810 OGE799:OGE810 OQA799:OQA810 OZW799:OZW810 PJS799:PJS810 PTO799:PTO810 QDK799:QDK810 QNG799:QNG810 QXC799:QXC810 RGY799:RGY810 RQU799:RQU810 SAQ799:SAQ810 SKM799:SKM810 SUI799:SUI810 TEE799:TEE810 TOA799:TOA810 TXW799:TXW810 UHS799:UHS810 URO799:URO810 VBK799:VBK810 VLG799:VLG810 VVC799:VVC810 WEY799:WEY810 WOU799:WOU810 CX848:CX864 MT848:MT864 WP848:WP864 AGL848:AGL864 AQH848:AQH864 BAD848:BAD864 BJZ848:BJZ864 BTV848:BTV864 CDR848:CDR864 CNN848:CNN864 CXJ848:CXJ864 DHF848:DHF864 DRB848:DRB864 EAX848:EAX864 EKT848:EKT864 EUP848:EUP864 FEL848:FEL864 FOH848:FOH864 FYD848:FYD864 GHZ848:GHZ864 GRV848:GRV864 HBR848:HBR864 HLN848:HLN864 HVJ848:HVJ864 IFF848:IFF864 IPB848:IPB864 IYX848:IYX864 JIT848:JIT864 JSP848:JSP864 KCL848:KCL864 KMH848:KMH864 KWD848:KWD864 LFZ848:LFZ864 LPV848:LPV864 LZR848:LZR864 MJN848:MJN864 MTJ848:MTJ864 NDF848:NDF864 NNB848:NNB864 NWX848:NWX864 OGT848:OGT864 OQP848:OQP864 PAL848:PAL864 PKH848:PKH864 PUD848:PUD864 QDZ848:QDZ864 QNV848:QNV864 QXR848:QXR864 RHN848:RHN864 RRJ848:RRJ864 SBF848:SBF864 SLB848:SLB864 SUX848:SUX864 TET848:TET864 TOP848:TOP864 TYL848:TYL864 UIH848:UIH864 USD848:USD864 VBZ848:VBZ864 VLV848:VLV864 VVR848:VVR864 WFN848:WFN864 WPJ848:WPJ864 VGQ161 VGV146:VGV160 UWU161 UWZ146:UWZ160 UMY161 UND146:UND160 UDC161 UDH146:UDH160 TTG161 TTL146:TTL160 TJK161 TJP146:TJP160 SZO161 SZT146:SZT160 SPS161 SPX146:SPX160 SFW161 SGB146:SGB160 RWA161 RWF146:RWF160 RME161 RMJ146:RMJ160 RCI161 RCN146:RCN160 QSM161 QSR146:QSR160 QIQ161 QIV146:QIV160 PYU161 PYZ146:PYZ160 POY161 PPD146:PPD160 PFC161 PFH146:PFH160 OVG161 OVL146:OVL160 OLK161 OLP146:OLP160 OBO161 OBT146:OBT160 NRS161 NRX146:NRX160 NHW161 NIB146:NIB160 MYA161 MYF146:MYF160 MOE161 MOJ146:MOJ160 MEI161 MEN146:MEN160 LUM161 LUR146:LUR160 LKQ161 LKV146:LKV160 LAU161 LAZ146:LAZ160 KQY161 KRD146:KRD160 KHC161 KHH146:KHH160 JXG161 JXL146:JXL160 JNK161 JNP146:JNP160 JDO161 JDT146:JDT160 ITS161 ITX146:ITX160 IJW161 IKB146:IKB160 IAA161 IAF146:IAF160 HQE161 HQJ146:HQJ160 HGI161 HGN146:HGN160 GWM161 GWR146:GWR160 GMQ161 GMV146:GMV160 GCU161 GCZ146:GCZ160 FSY161 FTD146:FTD160 FJC161 FJH146:FJH160 EZG161 EZL146:EZL160 EPK161 EPP146:EPP160 EFO161 EFT146:EFT160 DVS161 DVX146:DVX160 DLW161 DMB146:DMB160 DCA161 DCF146:DCF160 CSE161 CSJ146:CSJ160 CII161 CIN146:CIN160 BYM161 BYR146:BYR160 BOQ161 BOV146:BOV160 BEU161 BEZ146:BEZ160 AUY161 AVD146:AVD160 ALC161 ALH146:ALH160 ABG161 ABL146:ABL160 RK161 RP146:RP160 HO161 HT146:HT160">
      <formula1>"北京市,天津市,上海市,重庆市,浙江省,安徽省,江苏省,福建省,江西省,湖南省,山东省,河南省,湖北省,广东省,海南省,四川省,河北省,贵州省,山西省,云南省,辽宁省,陕西省,吉林省,甘肃省,黑龙江省,青海省,内蒙古自治区,宁夏回族自治区,新疆维吾尔自治区,西藏自治区,广西壮族自治区"</formula1>
    </dataValidation>
    <dataValidation allowBlank="1" showInputMessage="1" showErrorMessage="1" sqref="IE169:IE176 SA169:SA176 ABW169:ABW176 ALS169:ALS176 AVO169:AVO176 BFK169:BFK176 BPG169:BPG176 BZC169:BZC176 CIY169:CIY176 CSU169:CSU176 DCQ169:DCQ176 DMM169:DMM176 DWI169:DWI176 EGE169:EGE176 EQA169:EQA176 EZW169:EZW176 FJS169:FJS176 FTO169:FTO176 GDK169:GDK176 GNG169:GNG176 GXC169:GXC176 HGY169:HGY176 HQU169:HQU176 IAQ169:IAQ176 IKM169:IKM176 IUI169:IUI176 JEE169:JEE176 JOA169:JOA176 JXW169:JXW176 KHS169:KHS176 KRO169:KRO176 LBK169:LBK176 LLG169:LLG176 LVC169:LVC176 MEY169:MEY176 MOU169:MOU176 MYQ169:MYQ176 NIM169:NIM176 NSI169:NSI176 OCE169:OCE176 OMA169:OMA176 OVW169:OVW176 PFS169:PFS176 PPO169:PPO176 PZK169:PZK176 QJG169:QJG176 QTC169:QTC176 RCY169:RCY176 RMU169:RMU176 RWQ169:RWQ176 SGM169:SGM176 SQI169:SQI176 TAE169:TAE176 TKA169:TKA176 TTW169:TTW176 UDS169:UDS176 UNO169:UNO176 UXK169:UXK176 VHG169:VHG176"/>
    <dataValidation type="textLength" allowBlank="1" showInputMessage="1" showErrorMessage="1" errorTitle="编号位数错误！" error="请重新输入" promptTitle="填写项目编号" prompt="如：2014+5位学校代码+3流水号" sqref="IO222:IO243 SK222:SK243 ACG222:ACG243 AMC222:AMC243 AVY222:AVY243 BFU222:BFU243 BPQ222:BPQ243 BZM222:BZM243 CJI222:CJI243 CTE222:CTE243 DDA222:DDA243 DMW222:DMW243 DWS222:DWS243 EGO222:EGO243 EQK222:EQK243 FAG222:FAG243 FKC222:FKC243 FTY222:FTY243 GDU222:GDU243 GNQ222:GNQ243 GXM222:GXM243 HHI222:HHI243 HRE222:HRE243 IBA222:IBA243 IKW222:IKW243 IUS222:IUS243 JEO222:JEO243 JOK222:JOK243 JYG222:JYG243 KIC222:KIC243 KRY222:KRY243 LBU222:LBU243 LLQ222:LLQ243 LVM222:LVM243 MFI222:MFI243 MPE222:MPE243 MZA222:MZA243 NIW222:NIW243 NSS222:NSS243 OCO222:OCO243 OMK222:OMK243 OWG222:OWG243 PGC222:PGC243 PPY222:PPY243 PZU222:PZU243 QJQ222:QJQ243 QTM222:QTM243 RDI222:RDI243 RNE222:RNE243 RXA222:RXA243 SGW222:SGW243 SQS222:SQS243 TAO222:TAO243 TKK222:TKK243 TUG222:TUG243 UEC222:UEC243 UNY222:UNY243 UXU222:UXU243 VHQ222:VHQ243 WPR884:WPR886 DF884:DF886 NB884:NB886 WX884:WX886 AGT884:AGT886 AQP884:AQP886 BAL884:BAL886 BKH884:BKH886 BUD884:BUD886 CDZ884:CDZ886 CNV884:CNV886 CXR884:CXR886 DHN884:DHN886 DRJ884:DRJ886 EBF884:EBF886 ELB884:ELB886 EUX884:EUX886 FET884:FET886 FOP884:FOP886 FYL884:FYL886 GIH884:GIH886 GSD884:GSD886 HBZ884:HBZ886 HLV884:HLV886 HVR884:HVR886 IFN884:IFN886 IPJ884:IPJ886 IZF884:IZF886 JJB884:JJB886 JSX884:JSX886 KCT884:KCT886 KMP884:KMP886 KWL884:KWL886 LGH884:LGH886 LQD884:LQD886 LZZ884:LZZ886 MJV884:MJV886 MTR884:MTR886 NDN884:NDN886 NNJ884:NNJ886 NXF884:NXF886 OHB884:OHB886 OQX884:OQX886 PAT884:PAT886 PKP884:PKP886 PUL884:PUL886 QEH884:QEH886 QOD884:QOD886 QXZ884:QXZ886 RHV884:RHV886 RRR884:RRR886 SBN884:SBN886 SLJ884:SLJ886 SVF884:SVF886 TFB884:TFB886 TOX884:TOX886 TYT884:TYT886 UIP884:UIP886 USL884:USL886 VCH884:VCH886 VMD884:VMD886 VVZ884:VVZ886 WFV884:WFV886">
      <formula1>1</formula1>
      <formula2>12</formula2>
    </dataValidation>
    <dataValidation type="whole" allowBlank="1" showInputMessage="1" sqref="J296 JF296 TB296 ACX296 AMT296 AWP296 BGL296 BQH296 CAD296 CJZ296 CTV296 DDR296 DNN296 DXJ296 EHF296 ERB296 FAX296 FKT296 FUP296 GEL296 GOH296 GYD296 HHZ296 HRV296 IBR296 ILN296 IVJ296 JFF296 JPB296 JYX296 KIT296 KSP296 LCL296 LMH296 LWD296 MFZ296 MPV296 MZR296 NJN296 NTJ296 ODF296 ONB296 OWX296 PGT296 PQP296 QAL296 QKH296 QUD296 RDZ296 RNV296 RXR296 SHN296 SRJ296 TBF296 TLB296 TUX296 UET296 UOP296 UYL296 VIH296 AB410 JX410 TT410 ADP410 ANL410 AXH410 BHD410 BQZ410 CAV410 CKR410 CUN410 DEJ410 DOF410 DYB410 EHX410 ERT410 FBP410 FLL410 FVH410 GFD410 GOZ410 GYV410 HIR410 HSN410 ICJ410 IMF410 IWB410 JFX410 JPT410 JZP410 KJL410 KTH410 LDD410 LMZ410 LWV410 MGR410 MQN410 NAJ410 NKF410 NUB410 ODX410 ONT410 OXP410 PHL410 PRH410 QBD410 QKZ410 QUV410 RER410 RON410 RYJ410 SIF410 SSB410 TBX410 TLT410 TVP410 UFL410 UPH410 UZD410 VIZ410 AB415 JX415 TT415 ADP415 ANL415 AXH415 BHD415 BQZ415 CAV415 CKR415 CUN415 DEJ415 DOF415 DYB415 EHX415 ERT415 FBP415 FLL415 FVH415 GFD415 GOZ415 GYV415 HIR415 HSN415 ICJ415 IMF415 IWB415 JFX415 JPT415 JZP415 KJL415 KTH415 LDD415 LMZ415 LWV415 MGR415 MQN415 NAJ415 NKF415 NUB415 ODX415 ONT415 OXP415 PHL415 PRH415 QBD415 QKZ415 QUV415 RER415 RON415 RYJ415 SIF415 SSB415 TBX415 TLT415 TVP415 UFL415 UPH415 UZD415 VIZ415 AB429 JX429 TT429 ADP429 ANL429 AXH429 BHD429 BQZ429 CAV429 CKR429 CUN429 DEJ429 DOF429 DYB429 EHX429 ERT429 FBP429 FLL429 FVH429 GFD429 GOZ429 GYV429 HIR429 HSN429 ICJ429 IMF429 IWB429 JFX429 JPT429 JZP429 KJL429 KTH429 LDD429 LMZ429 LWV429 MGR429 MQN429 NAJ429 NKF429 NUB429 ODX429 ONT429 OXP429 PHL429 PRH429 QBD429 QKZ429 QUV429 RER429 RON429 RYJ429 SIF429 SSB429 TBX429 TLT429 TVP429 UFL429 UPH429 UZD429 VIZ429">
      <formula1>1</formula1>
      <formula2>100</formula2>
    </dataValidation>
    <dataValidation type="whole" allowBlank="1" showInputMessage="1" showErrorMessage="1" errorTitle="财政拨款错误！" error="请重新填写" promptTitle="填写财政拨款" prompt="请输入阿拉伯数字。" sqref="D711 CC711 LY711 VU711 AFQ711 APM711 AZI711 BJE711 BTA711 CCW711 CMS711 CWO711 DGK711 DQG711 EAC711 EJY711 ETU711 FDQ711 FNM711 FXI711 GHE711 GRA711 HAW711 HKS711 HUO711 IEK711 IOG711 IYC711 JHY711 JRU711 KBQ711 KLM711 KVI711 LFE711 LPA711 LYW711 MIS711 MSO711 NCK711 NMG711 NWC711 OFY711 OPU711 OZQ711 PJM711 PTI711 QDE711 QNA711 QWW711 RGS711 RQO711 SAK711 SKG711 SUC711 TDY711 TNU711 TXQ711 UHM711 URI711 VBE711 VLA711 VUW711 WES711 WOO711">
      <formula1>0</formula1>
      <formula2>10000000</formula2>
    </dataValidation>
    <dataValidation type="textLength" allowBlank="1" showInputMessage="1" showErrorMessage="1" sqref="CL788:CL789 MH788:MH789 WD788:WD789 AFZ788:AFZ789 APV788:APV789 AZR788:AZR789 BJN788:BJN789 BTJ788:BTJ789 CDF788:CDF789 CNB788:CNB789 CWX788:CWX789 DGT788:DGT789 DQP788:DQP789 EAL788:EAL789 EKH788:EKH789 EUD788:EUD789 FDZ788:FDZ789 FNV788:FNV789 FXR788:FXR789 GHN788:GHN789 GRJ788:GRJ789 HBF788:HBF789 HLB788:HLB789 HUX788:HUX789 IET788:IET789 IOP788:IOP789 IYL788:IYL789 JIH788:JIH789 JSD788:JSD789 KBZ788:KBZ789 KLV788:KLV789 KVR788:KVR789 LFN788:LFN789 LPJ788:LPJ789 LZF788:LZF789 MJB788:MJB789 MSX788:MSX789 NCT788:NCT789 NMP788:NMP789 NWL788:NWL789 OGH788:OGH789 OQD788:OQD789 OZZ788:OZZ789 PJV788:PJV789 PTR788:PTR789 QDN788:QDN789 QNJ788:QNJ789 QXF788:QXF789 RHB788:RHB789 RQX788:RQX789 SAT788:SAT789 SKP788:SKP789 SUL788:SUL789 TEH788:TEH789 TOD788:TOD789 TXZ788:TXZ789 UHV788:UHV789 URR788:URR789 VBN788:VBN789 VLJ788:VLJ789 VVF788:VVF789 WFB788:WFB789 WOX788:WOX789">
      <formula1>1</formula1>
      <formula2>10</formula2>
    </dataValidation>
    <dataValidation allowBlank="1" showInputMessage="1" showErrorMessage="1" promptTitle="填写项目成员信息" prompt="格式如：成员1/2014001,成员2/2014002,成员3/2014003,......_x000a_注意：逗号请用英文状态下的格式填写。" sqref="D809 CR809 MN809 WJ809 AGF809 AQB809 AZX809 BJT809 BTP809 CDL809 CNH809 CXD809 DGZ809 DQV809 EAR809 EKN809 EUJ809 FEF809 FOB809 FXX809 GHT809 GRP809 HBL809 HLH809 HVD809 IEZ809 IOV809 IYR809 JIN809 JSJ809 KCF809 KMB809 KVX809 LFT809 LPP809 LZL809 MJH809 MTD809 NCZ809 NMV809 NWR809 OGN809 OQJ809 PAF809 PKB809 PTX809 QDT809 QNP809 QXL809 RHH809 RRD809 SAZ809 SKV809 SUR809 TEN809 TOJ809 TYF809 UIB809 URX809 VBT809 VLP809 VVL809 WFH809 WPD809"/>
    <dataValidation type="list" allowBlank="1" showInputMessage="1" showErrorMessage="1" errorTitle="省/直辖市输入有误！" error="请重新输入。" promptTitle="学部" prompt="如：北京市" sqref="MO828:MO838 WK828:WK838 AGG828:AGG838 AQC828:AQC838 AZY828:AZY838 BJU828:BJU838 BTQ828:BTQ838 CDM828:CDM838 CNI828:CNI838 CXE828:CXE838 DHA828:DHA838 DQW828:DQW838 EAS828:EAS838 EKO828:EKO838 EUK828:EUK838 FEG828:FEG838 FOC828:FOC838 FXY828:FXY838 GHU828:GHU838 GRQ828:GRQ838 HBM828:HBM838 HLI828:HLI838 HVE828:HVE838 IFA828:IFA838 IOW828:IOW838 IYS828:IYS838 JIO828:JIO838 JSK828:JSK838 KCG828:KCG838 KMC828:KMC838 KVY828:KVY838 LFU828:LFU838 LPQ828:LPQ838 LZM828:LZM838 MJI828:MJI838 MTE828:MTE838 NDA828:NDA838 NMW828:NMW838 NWS828:NWS838 OGO828:OGO838 OQK828:OQK838 PAG828:PAG838 PKC828:PKC838 PTY828:PTY838 QDU828:QDU838 QNQ828:QNQ838 QXM828:QXM838 RHI828:RHI838 RRE828:RRE838 SBA828:SBA838 SKW828:SKW838 SUS828:SUS838 TEO828:TEO838 TOK828:TOK838 TYG828:TYG838 UIC828:UIC838 URY828:URY838 VBU828:VBU838 VLQ828:VLQ838 VVM828:VVM838 WFI828:WFI838 WPE828:WPE838 CS828:CS838">
      <formula1>"农学部"</formula1>
    </dataValidation>
  </dataValidations>
  <pageMargins left="0.70866141732283472" right="0.31496062992125984" top="0.74803149606299213" bottom="0.74803149606299213" header="0.31496062992125984" footer="0.31496062992125984"/>
  <pageSetup paperSize="9" orientation="portrait" r:id="rId1"/>
  <headerFooter>
    <oddFooter>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Sheet1!Print_Titles</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dell9020</dc:creator>
  <cp:lastModifiedBy>dell9020</cp:lastModifiedBy>
  <cp:lastPrinted>2016-10-05T08:40:43Z</cp:lastPrinted>
  <dcterms:created xsi:type="dcterms:W3CDTF">2016-10-01T23:46:35Z</dcterms:created>
  <dcterms:modified xsi:type="dcterms:W3CDTF">2016-10-05T08:42:45Z</dcterms:modified>
</cp:coreProperties>
</file>