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G:\2016年秋立项名单\"/>
    </mc:Choice>
  </mc:AlternateContent>
  <bookViews>
    <workbookView xWindow="0" yWindow="0" windowWidth="28800" windowHeight="12180"/>
  </bookViews>
  <sheets>
    <sheet name="Sheet1" sheetId="1" r:id="rId1"/>
  </sheets>
  <definedNames>
    <definedName name="_xlnm.Print_Titles" localSheetId="0">Sheet1!$2:$3</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<sst xmlns="http://schemas.openxmlformats.org/spreadsheetml/2006/main" count="2656" uniqueCount="2051">
  <si>
    <t>序号</t>
    <phoneticPr fontId="2" type="noConversion"/>
  </si>
  <si>
    <t>项目名称</t>
  </si>
  <si>
    <t>指导教师姓名</t>
  </si>
  <si>
    <t>文学院</t>
  </si>
  <si>
    <t>董志晨</t>
  </si>
  <si>
    <t>创建中国博物馆虚拟参观平台——以VR技术为实施平台</t>
    <phoneticPr fontId="2" type="noConversion"/>
  </si>
  <si>
    <t>刘杜涵</t>
  </si>
  <si>
    <t>教授</t>
  </si>
  <si>
    <t>曹玉瑶</t>
  </si>
  <si>
    <t>苏小航</t>
  </si>
  <si>
    <t>肖露露</t>
  </si>
  <si>
    <t>巩可欣</t>
  </si>
  <si>
    <t>贺文哲</t>
  </si>
  <si>
    <t>新闻与传播学院</t>
  </si>
  <si>
    <t>周姝祺</t>
  </si>
  <si>
    <t>史一彤</t>
  </si>
  <si>
    <t>宋佳明</t>
  </si>
  <si>
    <t>马卓尔</t>
  </si>
  <si>
    <t>任雨诺</t>
  </si>
  <si>
    <t>黄雪姣</t>
  </si>
  <si>
    <t>副教授</t>
  </si>
  <si>
    <t>王汉文</t>
  </si>
  <si>
    <t>外国语学院</t>
  </si>
  <si>
    <t>吴逸斐</t>
  </si>
  <si>
    <t>艺术学院</t>
  </si>
  <si>
    <t>王嘉昕</t>
  </si>
  <si>
    <t xml:space="preserve">蒋志栋 </t>
  </si>
  <si>
    <t>军需科技学院</t>
    <phoneticPr fontId="7" type="noConversion"/>
  </si>
  <si>
    <t>哲学社会学院</t>
  </si>
  <si>
    <t>陆兵哲</t>
  </si>
  <si>
    <t>农民精神世界的变迁与重构——以华北X村为例</t>
    <phoneticPr fontId="2" type="noConversion"/>
  </si>
  <si>
    <t>郝亚辉</t>
  </si>
  <si>
    <t>郝育彤</t>
  </si>
  <si>
    <t>何雨星</t>
  </si>
  <si>
    <t>法学院</t>
    <phoneticPr fontId="7" type="noConversion"/>
  </si>
  <si>
    <t>陈子木</t>
    <phoneticPr fontId="7" type="noConversion"/>
  </si>
  <si>
    <t>副教授</t>
    <phoneticPr fontId="7" type="noConversion"/>
  </si>
  <si>
    <t>王沛然</t>
    <phoneticPr fontId="7" type="noConversion"/>
  </si>
  <si>
    <t>法学院</t>
    <phoneticPr fontId="7" type="noConversion"/>
  </si>
  <si>
    <t>李奥滢</t>
    <phoneticPr fontId="7" type="noConversion"/>
  </si>
  <si>
    <t>副教授</t>
    <phoneticPr fontId="7" type="noConversion"/>
  </si>
  <si>
    <t>热依扎</t>
    <phoneticPr fontId="7" type="noConversion"/>
  </si>
  <si>
    <t>张钟祺</t>
    <phoneticPr fontId="7" type="noConversion"/>
  </si>
  <si>
    <t>高恒生</t>
    <phoneticPr fontId="7" type="noConversion"/>
  </si>
  <si>
    <t>行政学院</t>
  </si>
  <si>
    <t>白天</t>
  </si>
  <si>
    <t>行政学院</t>
    <rPh sb="0" eb="1">
      <t>xing zheng xue y</t>
    </rPh>
    <phoneticPr fontId="7" type="noConversion"/>
  </si>
  <si>
    <t>付锦睿</t>
    <rPh sb="0" eb="1">
      <t>fu jin r</t>
    </rPh>
    <phoneticPr fontId="7" type="noConversion"/>
  </si>
  <si>
    <t>薛瑞凯</t>
  </si>
  <si>
    <t>公共外交学院</t>
  </si>
  <si>
    <t>吴佳怡</t>
  </si>
  <si>
    <t>董羽舒</t>
  </si>
  <si>
    <t>农村随迁老人的医疗保险权益保障问题研究——以长春市为例</t>
    <phoneticPr fontId="2" type="noConversion"/>
  </si>
  <si>
    <t>陈  超</t>
    <phoneticPr fontId="2" type="noConversion"/>
  </si>
  <si>
    <t>陈越瓯</t>
    <phoneticPr fontId="7" type="noConversion"/>
  </si>
  <si>
    <t>张  雅</t>
    <phoneticPr fontId="7" type="noConversion"/>
  </si>
  <si>
    <t>经济学院</t>
  </si>
  <si>
    <t>王述晨</t>
  </si>
  <si>
    <t>教  授</t>
  </si>
  <si>
    <t>孙识濛</t>
  </si>
  <si>
    <t>黄  丽</t>
  </si>
  <si>
    <t>王乐陶</t>
  </si>
  <si>
    <t>赵  铮</t>
  </si>
  <si>
    <t>李梦哲</t>
  </si>
  <si>
    <t>庄宇航</t>
  </si>
  <si>
    <t>商学院</t>
    <phoneticPr fontId="7" type="noConversion"/>
  </si>
  <si>
    <t>郭昱铄</t>
    <phoneticPr fontId="7" type="noConversion"/>
  </si>
  <si>
    <t>商学院</t>
  </si>
  <si>
    <t>李天舒</t>
  </si>
  <si>
    <t>商学院</t>
    <phoneticPr fontId="7" type="noConversion"/>
  </si>
  <si>
    <t>张亿萍</t>
  </si>
  <si>
    <t>章晨昊</t>
  </si>
  <si>
    <t>副教授,副教授</t>
  </si>
  <si>
    <t>金融学院</t>
  </si>
  <si>
    <t>吴晓宇</t>
  </si>
  <si>
    <t>商学院</t>
    <phoneticPr fontId="7" type="noConversion"/>
  </si>
  <si>
    <t>柏向昱</t>
    <phoneticPr fontId="7" type="noConversion"/>
  </si>
  <si>
    <t>仪器科学与电气工程学院</t>
    <phoneticPr fontId="7" type="noConversion"/>
  </si>
  <si>
    <t>夏宏鉴</t>
    <phoneticPr fontId="7" type="noConversion"/>
  </si>
  <si>
    <t>助理工程师</t>
    <phoneticPr fontId="7" type="noConversion"/>
  </si>
  <si>
    <t>袁锦烽</t>
    <phoneticPr fontId="7" type="noConversion"/>
  </si>
  <si>
    <t>讲  师</t>
    <phoneticPr fontId="7" type="noConversion"/>
  </si>
  <si>
    <t>焦  斌</t>
    <phoneticPr fontId="7" type="noConversion"/>
  </si>
  <si>
    <t>副教授</t>
    <phoneticPr fontId="7" type="noConversion"/>
  </si>
  <si>
    <t>田  昊</t>
    <phoneticPr fontId="7" type="noConversion"/>
  </si>
  <si>
    <t>教  授</t>
    <phoneticPr fontId="7" type="noConversion"/>
  </si>
  <si>
    <t>夏  涛</t>
    <phoneticPr fontId="7" type="noConversion"/>
  </si>
  <si>
    <t>高级工程师</t>
    <phoneticPr fontId="7" type="noConversion"/>
  </si>
  <si>
    <t>王鹏飞</t>
    <phoneticPr fontId="7" type="noConversion"/>
  </si>
  <si>
    <t>教授</t>
    <phoneticPr fontId="7" type="noConversion"/>
  </si>
  <si>
    <t>庞奕荻</t>
    <phoneticPr fontId="7" type="noConversion"/>
  </si>
  <si>
    <t>袁亚琦</t>
    <phoneticPr fontId="7" type="noConversion"/>
  </si>
  <si>
    <t>教  授</t>
    <phoneticPr fontId="7" type="noConversion"/>
  </si>
  <si>
    <t>李冰洋</t>
    <phoneticPr fontId="7" type="noConversion"/>
  </si>
  <si>
    <t>副教授</t>
    <phoneticPr fontId="7" type="noConversion"/>
  </si>
  <si>
    <t>秦  琪</t>
    <phoneticPr fontId="7" type="noConversion"/>
  </si>
  <si>
    <t>王  灿</t>
    <phoneticPr fontId="7" type="noConversion"/>
  </si>
  <si>
    <t xml:space="preserve"> 教  授,      讲  师</t>
    <phoneticPr fontId="7" type="noConversion"/>
  </si>
  <si>
    <t>樊耀龙</t>
    <phoneticPr fontId="7" type="noConversion"/>
  </si>
  <si>
    <t>刘志杰</t>
    <phoneticPr fontId="7" type="noConversion"/>
  </si>
  <si>
    <t>孙德立</t>
    <phoneticPr fontId="7" type="noConversion"/>
  </si>
  <si>
    <t>工程师,     助理工程师</t>
    <phoneticPr fontId="7" type="noConversion"/>
  </si>
  <si>
    <t>讲  师</t>
    <phoneticPr fontId="7" type="noConversion"/>
  </si>
  <si>
    <t>教  授
助理工程师</t>
    <phoneticPr fontId="7" type="noConversion"/>
  </si>
  <si>
    <t>范天姣</t>
    <phoneticPr fontId="7" type="noConversion"/>
  </si>
  <si>
    <t>李茁维</t>
    <phoneticPr fontId="7" type="noConversion"/>
  </si>
  <si>
    <t>陈  健</t>
    <phoneticPr fontId="7" type="noConversion"/>
  </si>
  <si>
    <t>赵朋飞</t>
    <phoneticPr fontId="7" type="noConversion"/>
  </si>
  <si>
    <t>讲  师</t>
    <phoneticPr fontId="7" type="noConversion"/>
  </si>
  <si>
    <t>胡适然</t>
    <phoneticPr fontId="7" type="noConversion"/>
  </si>
  <si>
    <t>工程师</t>
    <phoneticPr fontId="7" type="noConversion"/>
  </si>
  <si>
    <t>物理学院</t>
    <phoneticPr fontId="7" type="noConversion"/>
  </si>
  <si>
    <t>郭  旗</t>
    <phoneticPr fontId="7" type="noConversion"/>
  </si>
  <si>
    <t xml:space="preserve">教  授   </t>
    <phoneticPr fontId="7" type="noConversion"/>
  </si>
  <si>
    <t>王皓迪</t>
    <phoneticPr fontId="7" type="noConversion"/>
  </si>
  <si>
    <t>曹修冕</t>
    <phoneticPr fontId="7" type="noConversion"/>
  </si>
  <si>
    <t>教  授       教  授</t>
    <phoneticPr fontId="7" type="noConversion"/>
  </si>
  <si>
    <t>苏世祥</t>
    <phoneticPr fontId="7" type="noConversion"/>
  </si>
  <si>
    <t>教  授       讲  师</t>
    <phoneticPr fontId="7" type="noConversion"/>
  </si>
  <si>
    <t>电子科学与工程学院</t>
    <phoneticPr fontId="7" type="noConversion"/>
  </si>
  <si>
    <t>林艳霞</t>
    <phoneticPr fontId="7" type="noConversion"/>
  </si>
  <si>
    <t>许泷潇</t>
    <phoneticPr fontId="7" type="noConversion"/>
  </si>
  <si>
    <t>胡松涛</t>
    <phoneticPr fontId="7" type="noConversion"/>
  </si>
  <si>
    <t>刘雨菲</t>
    <phoneticPr fontId="7" type="noConversion"/>
  </si>
  <si>
    <t>教  授</t>
    <phoneticPr fontId="7" type="noConversion"/>
  </si>
  <si>
    <t>王贺麒</t>
    <phoneticPr fontId="7" type="noConversion"/>
  </si>
  <si>
    <t>李文斌</t>
    <phoneticPr fontId="7" type="noConversion"/>
  </si>
  <si>
    <t xml:space="preserve">教  授 </t>
    <phoneticPr fontId="7" type="noConversion"/>
  </si>
  <si>
    <t>杜学伦</t>
    <phoneticPr fontId="7" type="noConversion"/>
  </si>
  <si>
    <t>王琦哲</t>
    <phoneticPr fontId="7" type="noConversion"/>
  </si>
  <si>
    <t>讲  师</t>
    <phoneticPr fontId="7" type="noConversion"/>
  </si>
  <si>
    <t>讲  师,教  授</t>
    <phoneticPr fontId="7" type="noConversion"/>
  </si>
  <si>
    <t>霍东升</t>
    <phoneticPr fontId="7" type="noConversion"/>
  </si>
  <si>
    <t>梁书语</t>
    <phoneticPr fontId="7" type="noConversion"/>
  </si>
  <si>
    <t>周伟男</t>
    <phoneticPr fontId="7" type="noConversion"/>
  </si>
  <si>
    <t>刘鲲鹏</t>
    <phoneticPr fontId="7" type="noConversion"/>
  </si>
  <si>
    <t>郭刘星</t>
    <phoneticPr fontId="7" type="noConversion"/>
  </si>
  <si>
    <t>通信工程学院</t>
    <phoneticPr fontId="7" type="noConversion"/>
  </si>
  <si>
    <t>黄宝莹</t>
    <phoneticPr fontId="7" type="noConversion"/>
  </si>
  <si>
    <t>肖予泽</t>
    <phoneticPr fontId="7" type="noConversion"/>
  </si>
  <si>
    <t>闫君捷</t>
    <phoneticPr fontId="7" type="noConversion"/>
  </si>
  <si>
    <t>王天庆</t>
    <phoneticPr fontId="7" type="noConversion"/>
  </si>
  <si>
    <t>工程师</t>
    <phoneticPr fontId="7" type="noConversion"/>
  </si>
  <si>
    <t>高许静</t>
    <phoneticPr fontId="7" type="noConversion"/>
  </si>
  <si>
    <t>宫圣华</t>
    <phoneticPr fontId="7" type="noConversion"/>
  </si>
  <si>
    <t>副教授,工程师</t>
    <phoneticPr fontId="7" type="noConversion"/>
  </si>
  <si>
    <t>綦里奇</t>
    <phoneticPr fontId="7" type="noConversion"/>
  </si>
  <si>
    <t>清代大连港之辽南腹地形成研究</t>
    <phoneticPr fontId="2" type="noConversion"/>
  </si>
  <si>
    <t>老树新花：从网络热点事件论古典诗词在新媒体中的流变与复兴</t>
    <phoneticPr fontId="2" type="noConversion"/>
  </si>
  <si>
    <t>土地革命时期的红军标语研究——以湖南省炎陵县传播为例</t>
    <phoneticPr fontId="2" type="noConversion"/>
  </si>
  <si>
    <t>从“世界青年说”看辩论类电视节目的跨文化传播意义</t>
    <phoneticPr fontId="2" type="noConversion"/>
  </si>
  <si>
    <t>“互联网+”时代电视产业变革研究——以“OTT”浪潮下美国电视产业变革为例</t>
    <phoneticPr fontId="2" type="noConversion"/>
  </si>
  <si>
    <t>浅析自媒体拟人化运营</t>
    <phoneticPr fontId="2" type="noConversion"/>
  </si>
  <si>
    <t>反转新闻事件中的新媒体角色与影响研究——以今日头条、澎湃新闻、新浪微博相关报道为例</t>
    <phoneticPr fontId="2" type="noConversion"/>
  </si>
  <si>
    <t>自媒体网红流量变现的发展前景与对策分析——以Papi酱为例</t>
    <phoneticPr fontId="2" type="noConversion"/>
  </si>
  <si>
    <t>边远地区特色农产品营销研究――辽宁省庄河市农村网络电商发展分析</t>
    <phoneticPr fontId="2" type="noConversion"/>
  </si>
  <si>
    <t>俄罗斯媒体涉华报道研究——以《论据与事实》为例</t>
    <phoneticPr fontId="2" type="noConversion"/>
  </si>
  <si>
    <t>西班牙2016年高等教育改革利弊分析及对中国学生赴西班牙留学的影响</t>
    <phoneticPr fontId="2" type="noConversion"/>
  </si>
  <si>
    <t>无障碍公共洗手台造型设计</t>
    <phoneticPr fontId="2" type="noConversion"/>
  </si>
  <si>
    <t>TIEMX赛事实时拍摄系统设计与艺术化视觉呈现</t>
    <phoneticPr fontId="2" type="noConversion"/>
  </si>
  <si>
    <t>“一带一路”回溯绣染丝路――传统工艺技法解构创新</t>
    <phoneticPr fontId="2" type="noConversion"/>
  </si>
  <si>
    <t>“流动自耕农”的组织化与乡村治理研究——以华北农村为例</t>
    <phoneticPr fontId="2" type="noConversion"/>
  </si>
  <si>
    <t>多中心治理视野下城市盲道占用的行动逻辑与对策研究——以长春市为例</t>
    <rPh sb="0" eb="1">
      <t>duo zhong x</t>
    </rPh>
    <rPh sb="3" eb="4">
      <t>zhi li</t>
    </rPh>
    <rPh sb="5" eb="6">
      <t>shi ye xia</t>
    </rPh>
    <rPh sb="8" eb="9">
      <t>cheng shi</t>
    </rPh>
    <rPh sb="10" eb="11">
      <t>mang dao</t>
    </rPh>
    <rPh sb="12" eb="13">
      <t>zhan yong de</t>
    </rPh>
    <rPh sb="15" eb="16">
      <t>xing dong luo ji</t>
    </rPh>
    <rPh sb="19" eb="20">
      <t>yu</t>
    </rPh>
    <rPh sb="20" eb="21">
      <t>dui ce</t>
    </rPh>
    <rPh sb="22" eb="23">
      <t>yan jiu</t>
    </rPh>
    <phoneticPr fontId="2" type="noConversion"/>
  </si>
  <si>
    <t>孙振超</t>
    <phoneticPr fontId="2" type="noConversion"/>
  </si>
  <si>
    <t>汪银盘</t>
    <phoneticPr fontId="2" type="noConversion"/>
  </si>
  <si>
    <t>杨书佳</t>
    <phoneticPr fontId="2" type="noConversion"/>
  </si>
  <si>
    <t>张福贵,白  杨</t>
    <phoneticPr fontId="2" type="noConversion"/>
  </si>
  <si>
    <t>教  授,教  授</t>
    <phoneticPr fontId="2" type="noConversion"/>
  </si>
  <si>
    <t>左  佳</t>
    <phoneticPr fontId="7" type="noConversion"/>
  </si>
  <si>
    <t>王  玉</t>
    <phoneticPr fontId="7" type="noConversion"/>
  </si>
  <si>
    <t>肖  萌</t>
    <phoneticPr fontId="7" type="noConversion"/>
  </si>
  <si>
    <t>黄  铄</t>
    <phoneticPr fontId="2" type="noConversion"/>
  </si>
  <si>
    <t>于  航</t>
    <phoneticPr fontId="7" type="noConversion"/>
  </si>
  <si>
    <t>史吉祥</t>
    <phoneticPr fontId="2" type="noConversion"/>
  </si>
  <si>
    <t>徐正考,武振玉</t>
    <phoneticPr fontId="2" type="noConversion"/>
  </si>
  <si>
    <t>赵英兰,贾小壮</t>
    <phoneticPr fontId="2" type="noConversion"/>
  </si>
  <si>
    <t>王桂妹</t>
    <phoneticPr fontId="2" type="noConversion"/>
  </si>
  <si>
    <t>张斯琦</t>
    <phoneticPr fontId="2" type="noConversion"/>
  </si>
  <si>
    <t>黄也平,王志成</t>
    <phoneticPr fontId="2" type="noConversion"/>
  </si>
  <si>
    <t>苗幽燕</t>
    <phoneticPr fontId="2" type="noConversion"/>
  </si>
  <si>
    <t>卢春博</t>
    <phoneticPr fontId="2" type="noConversion"/>
  </si>
  <si>
    <t>胡卫军</t>
    <phoneticPr fontId="2" type="noConversion"/>
  </si>
  <si>
    <t>田小弘</t>
    <phoneticPr fontId="2" type="noConversion"/>
  </si>
  <si>
    <t>李艳艳</t>
    <phoneticPr fontId="2" type="noConversion"/>
  </si>
  <si>
    <t>董运生</t>
    <phoneticPr fontId="2" type="noConversion"/>
  </si>
  <si>
    <t>高申春</t>
    <phoneticPr fontId="2" type="noConversion"/>
  </si>
  <si>
    <t>李大强</t>
    <phoneticPr fontId="2" type="noConversion"/>
  </si>
  <si>
    <t>李兆良,
高玉林</t>
    <phoneticPr fontId="2" type="noConversion"/>
  </si>
  <si>
    <t>曲红梅,
张彦彦</t>
    <phoneticPr fontId="2" type="noConversion"/>
  </si>
  <si>
    <t>王志远</t>
    <phoneticPr fontId="2" type="noConversion"/>
  </si>
  <si>
    <t>胡晓静</t>
    <phoneticPr fontId="2" type="noConversion"/>
  </si>
  <si>
    <t>姚  莹</t>
    <phoneticPr fontId="2" type="noConversion"/>
  </si>
  <si>
    <t>孙良国</t>
    <phoneticPr fontId="2" type="noConversion"/>
  </si>
  <si>
    <t>王国柱</t>
    <phoneticPr fontId="2" type="noConversion"/>
  </si>
  <si>
    <t>王艳梅</t>
    <phoneticPr fontId="2" type="noConversion"/>
  </si>
  <si>
    <t>曹险峰</t>
    <phoneticPr fontId="2" type="noConversion"/>
  </si>
  <si>
    <t>霍海红</t>
    <phoneticPr fontId="2" type="noConversion"/>
  </si>
  <si>
    <t>何志鹏</t>
    <phoneticPr fontId="2" type="noConversion"/>
  </si>
  <si>
    <t>王庆华,马雪松</t>
    <phoneticPr fontId="2" type="noConversion"/>
  </si>
  <si>
    <t>孙德超</t>
    <rPh sb="0" eb="1">
      <t>sun de chao</t>
    </rPh>
    <phoneticPr fontId="2" type="noConversion"/>
  </si>
  <si>
    <t>于君博</t>
    <phoneticPr fontId="2" type="noConversion"/>
  </si>
  <si>
    <t>马春文</t>
    <phoneticPr fontId="2" type="noConversion"/>
  </si>
  <si>
    <t>李  政</t>
    <phoneticPr fontId="2" type="noConversion"/>
  </si>
  <si>
    <t>王  倩</t>
    <phoneticPr fontId="2" type="noConversion"/>
  </si>
  <si>
    <t>何  彬</t>
    <phoneticPr fontId="2" type="noConversion"/>
  </si>
  <si>
    <t>史本叶</t>
    <phoneticPr fontId="2" type="noConversion"/>
  </si>
  <si>
    <t>李  晓</t>
    <phoneticPr fontId="2" type="noConversion"/>
  </si>
  <si>
    <t>丁一兵</t>
    <phoneticPr fontId="2" type="noConversion"/>
  </si>
  <si>
    <t>张秀娥</t>
    <phoneticPr fontId="2" type="noConversion"/>
  </si>
  <si>
    <t>王希庆</t>
    <phoneticPr fontId="2" type="noConversion"/>
  </si>
  <si>
    <t>王广慧</t>
    <phoneticPr fontId="2" type="noConversion"/>
  </si>
  <si>
    <t>王欣昱,王希庆</t>
    <phoneticPr fontId="2" type="noConversion"/>
  </si>
  <si>
    <t>李俊江</t>
    <phoneticPr fontId="2" type="noConversion"/>
  </si>
  <si>
    <t>滕  飞</t>
    <phoneticPr fontId="2" type="noConversion"/>
  </si>
  <si>
    <t>戴  强</t>
    <phoneticPr fontId="2" type="noConversion"/>
  </si>
  <si>
    <t>王言章</t>
    <phoneticPr fontId="2" type="noConversion"/>
  </si>
  <si>
    <t>于生宝</t>
    <phoneticPr fontId="2" type="noConversion"/>
  </si>
  <si>
    <t>千承辉</t>
    <phoneticPr fontId="2" type="noConversion"/>
  </si>
  <si>
    <t>凌振宝</t>
    <phoneticPr fontId="2" type="noConversion"/>
  </si>
  <si>
    <t>朱凯光</t>
    <phoneticPr fontId="2" type="noConversion"/>
  </si>
  <si>
    <t>王永志</t>
    <phoneticPr fontId="2" type="noConversion"/>
  </si>
  <si>
    <t>田宝凤</t>
    <phoneticPr fontId="2" type="noConversion"/>
  </si>
  <si>
    <t>刘光达</t>
    <phoneticPr fontId="2" type="noConversion"/>
  </si>
  <si>
    <t>刘光达
蔡  靖</t>
    <phoneticPr fontId="2" type="noConversion"/>
  </si>
  <si>
    <t>王智宏</t>
    <phoneticPr fontId="2" type="noConversion"/>
  </si>
  <si>
    <t>栾  卉</t>
    <phoneticPr fontId="2" type="noConversion"/>
  </si>
  <si>
    <t>魏庆丽
张  莉</t>
    <phoneticPr fontId="2" type="noConversion"/>
  </si>
  <si>
    <t>周志坚</t>
    <phoneticPr fontId="2" type="noConversion"/>
  </si>
  <si>
    <t>林婷婷
滕  飞</t>
    <phoneticPr fontId="2" type="noConversion"/>
  </si>
  <si>
    <t>刘长胜</t>
    <phoneticPr fontId="2" type="noConversion"/>
  </si>
  <si>
    <t>刘  杰</t>
    <phoneticPr fontId="2" type="noConversion"/>
  </si>
  <si>
    <t>李春生</t>
    <phoneticPr fontId="2" type="noConversion"/>
  </si>
  <si>
    <t>蔡  靖</t>
    <phoneticPr fontId="2" type="noConversion"/>
  </si>
  <si>
    <t>贺天民</t>
    <phoneticPr fontId="2" type="noConversion"/>
  </si>
  <si>
    <t>韩  炜</t>
    <phoneticPr fontId="2" type="noConversion"/>
  </si>
  <si>
    <t>龚依民  徐蔚青</t>
    <phoneticPr fontId="2" type="noConversion"/>
  </si>
  <si>
    <t>邹  勃    杨新</t>
    <phoneticPr fontId="2" type="noConversion"/>
  </si>
  <si>
    <t>董  彪</t>
    <phoneticPr fontId="2" type="noConversion"/>
  </si>
  <si>
    <t>李宝华</t>
    <phoneticPr fontId="2" type="noConversion"/>
  </si>
  <si>
    <t>董  玮</t>
    <phoneticPr fontId="2" type="noConversion"/>
  </si>
  <si>
    <t>温善鹏</t>
    <phoneticPr fontId="2" type="noConversion"/>
  </si>
  <si>
    <t>郭文滨</t>
    <phoneticPr fontId="2" type="noConversion"/>
  </si>
  <si>
    <t>索  辉</t>
    <phoneticPr fontId="2" type="noConversion"/>
  </si>
  <si>
    <t>陈占国</t>
    <phoneticPr fontId="2" type="noConversion"/>
  </si>
  <si>
    <t>卢革宇</t>
    <phoneticPr fontId="2" type="noConversion"/>
  </si>
  <si>
    <t>康博南</t>
    <phoneticPr fontId="2" type="noConversion"/>
  </si>
  <si>
    <t>张  彤</t>
    <phoneticPr fontId="2" type="noConversion"/>
  </si>
  <si>
    <t>孙小强</t>
    <phoneticPr fontId="2" type="noConversion"/>
  </si>
  <si>
    <t>衣云骥</t>
    <phoneticPr fontId="2" type="noConversion"/>
  </si>
  <si>
    <t>王希斌</t>
    <phoneticPr fontId="2" type="noConversion"/>
  </si>
  <si>
    <t>王庆凤,李传南</t>
    <phoneticPr fontId="2" type="noConversion"/>
  </si>
  <si>
    <t>李传南</t>
    <phoneticPr fontId="2" type="noConversion"/>
  </si>
  <si>
    <t>吴长锋</t>
    <phoneticPr fontId="2" type="noConversion"/>
  </si>
  <si>
    <t>杜巧玲</t>
    <phoneticPr fontId="2" type="noConversion"/>
  </si>
  <si>
    <t>张大明</t>
    <phoneticPr fontId="2" type="noConversion"/>
  </si>
  <si>
    <t xml:space="preserve">费  腾 </t>
    <phoneticPr fontId="2" type="noConversion"/>
  </si>
  <si>
    <t>马海涛</t>
    <phoneticPr fontId="2" type="noConversion"/>
  </si>
  <si>
    <t>周求湛</t>
    <phoneticPr fontId="2" type="noConversion"/>
  </si>
  <si>
    <t>石屹然,田彦涛</t>
    <phoneticPr fontId="2" type="noConversion"/>
  </si>
  <si>
    <t>林红波</t>
    <phoneticPr fontId="2" type="noConversion"/>
  </si>
  <si>
    <t>康  冰</t>
    <phoneticPr fontId="2" type="noConversion"/>
  </si>
  <si>
    <t>李寿涛</t>
    <phoneticPr fontId="2" type="noConversion"/>
  </si>
  <si>
    <t>孙大洋</t>
    <phoneticPr fontId="2" type="noConversion"/>
  </si>
  <si>
    <t>教  授</t>
    <phoneticPr fontId="2" type="noConversion"/>
  </si>
  <si>
    <t>教  授,讲  师</t>
    <phoneticPr fontId="2" type="noConversion"/>
  </si>
  <si>
    <t>吴  旭</t>
    <phoneticPr fontId="2" type="noConversion"/>
  </si>
  <si>
    <t>陈  瑜</t>
    <phoneticPr fontId="7" type="noConversion"/>
  </si>
  <si>
    <t>乔  榕</t>
    <phoneticPr fontId="7" type="noConversion"/>
  </si>
  <si>
    <t>张  蒙</t>
    <phoneticPr fontId="7" type="noConversion"/>
  </si>
  <si>
    <t>郭  惟</t>
    <phoneticPr fontId="7" type="noConversion"/>
  </si>
  <si>
    <t>闫明松</t>
  </si>
  <si>
    <t>高溪远</t>
  </si>
  <si>
    <t>王军涛</t>
  </si>
  <si>
    <t>范逸璇</t>
  </si>
  <si>
    <t>计算机科学与技术学院</t>
    <phoneticPr fontId="7" type="noConversion"/>
  </si>
  <si>
    <t>唐震宇</t>
  </si>
  <si>
    <t>张桐搏</t>
  </si>
  <si>
    <t>曹鹏飞</t>
  </si>
  <si>
    <t>韩义恒</t>
  </si>
  <si>
    <t>许志营</t>
  </si>
  <si>
    <t>周彭喆</t>
  </si>
  <si>
    <t>洪琦钧</t>
  </si>
  <si>
    <t>吴新维</t>
  </si>
  <si>
    <t>秦赛男</t>
  </si>
  <si>
    <t>徐晓俐</t>
  </si>
  <si>
    <t>孟政元</t>
  </si>
  <si>
    <t>王英男</t>
  </si>
  <si>
    <t>软件学院</t>
    <phoneticPr fontId="7" type="noConversion"/>
  </si>
  <si>
    <t>谭铭哲</t>
    <phoneticPr fontId="7" type="noConversion"/>
  </si>
  <si>
    <t>朱炜哲</t>
    <phoneticPr fontId="7" type="noConversion"/>
  </si>
  <si>
    <t>张  玥</t>
    <phoneticPr fontId="7" type="noConversion"/>
  </si>
  <si>
    <r>
      <t xml:space="preserve">聂 </t>
    </r>
    <r>
      <rPr>
        <sz val="12"/>
        <rFont val="宋体"/>
        <family val="3"/>
        <charset val="134"/>
      </rPr>
      <t xml:space="preserve"> </t>
    </r>
    <r>
      <rPr>
        <sz val="12"/>
        <rFont val="宋体"/>
        <family val="3"/>
        <charset val="134"/>
      </rPr>
      <t>瑜</t>
    </r>
    <phoneticPr fontId="7" type="noConversion"/>
  </si>
  <si>
    <t>王钰昭</t>
    <phoneticPr fontId="7" type="noConversion"/>
  </si>
  <si>
    <t>张昕荻</t>
    <phoneticPr fontId="7" type="noConversion"/>
  </si>
  <si>
    <t xml:space="preserve">尚明宇 </t>
    <phoneticPr fontId="7" type="noConversion"/>
  </si>
  <si>
    <t>王思佳</t>
    <phoneticPr fontId="7" type="noConversion"/>
  </si>
  <si>
    <t>副教授</t>
    <phoneticPr fontId="7" type="noConversion"/>
  </si>
  <si>
    <r>
      <t xml:space="preserve">刘 </t>
    </r>
    <r>
      <rPr>
        <sz val="12"/>
        <rFont val="宋体"/>
        <family val="3"/>
        <charset val="134"/>
      </rPr>
      <t xml:space="preserve"> </t>
    </r>
    <r>
      <rPr>
        <sz val="12"/>
        <rFont val="宋体"/>
        <family val="3"/>
        <charset val="134"/>
      </rPr>
      <t>周</t>
    </r>
    <phoneticPr fontId="7" type="noConversion"/>
  </si>
  <si>
    <t>舒亚芸</t>
    <phoneticPr fontId="7" type="noConversion"/>
  </si>
  <si>
    <t>张岩伟</t>
    <phoneticPr fontId="7" type="noConversion"/>
  </si>
  <si>
    <t>张  蕾</t>
    <phoneticPr fontId="2" type="noConversion"/>
  </si>
  <si>
    <t>赵  为</t>
    <phoneticPr fontId="7" type="noConversion"/>
  </si>
  <si>
    <t>赵  淼</t>
    <phoneticPr fontId="2" type="noConversion"/>
  </si>
  <si>
    <t>刘中树,张  涛</t>
    <phoneticPr fontId="2" type="noConversion"/>
  </si>
  <si>
    <t>讲  师,副教授</t>
    <phoneticPr fontId="7" type="noConversion"/>
  </si>
  <si>
    <t>讲  师</t>
    <phoneticPr fontId="7" type="noConversion"/>
  </si>
  <si>
    <t>教  授</t>
    <phoneticPr fontId="7" type="noConversion"/>
  </si>
  <si>
    <t>教  授,副教授</t>
    <phoneticPr fontId="7" type="noConversion"/>
  </si>
  <si>
    <t>讲  师</t>
    <phoneticPr fontId="2" type="noConversion"/>
  </si>
  <si>
    <t>战舒艺</t>
  </si>
  <si>
    <t>李宛儒</t>
  </si>
  <si>
    <t>王铭玥</t>
  </si>
  <si>
    <t>肖建数</t>
  </si>
  <si>
    <t>狄宜增</t>
  </si>
  <si>
    <t>王轩航</t>
  </si>
  <si>
    <t>丁春云</t>
  </si>
  <si>
    <t>刘欢欢</t>
  </si>
  <si>
    <t>朱梅华</t>
  </si>
  <si>
    <t>黄露苇</t>
  </si>
  <si>
    <t>赖春光</t>
  </si>
  <si>
    <t>丁艺佩</t>
  </si>
  <si>
    <t>崔雅欣</t>
  </si>
  <si>
    <t>李奉熙</t>
  </si>
  <si>
    <t>李俊阳</t>
  </si>
  <si>
    <t xml:space="preserve">黄新平      </t>
  </si>
  <si>
    <t>肖  杨</t>
    <phoneticPr fontId="2" type="noConversion"/>
  </si>
  <si>
    <t>田  润</t>
    <phoneticPr fontId="2" type="noConversion"/>
  </si>
  <si>
    <t>慕  茗</t>
    <phoneticPr fontId="2" type="noConversion"/>
  </si>
  <si>
    <t>管理学院</t>
    <phoneticPr fontId="7" type="noConversion"/>
  </si>
  <si>
    <t>李世超</t>
  </si>
  <si>
    <t>李  健</t>
  </si>
  <si>
    <t>杨昆霖</t>
  </si>
  <si>
    <t>曹亚宁</t>
  </si>
  <si>
    <t>刘  畅</t>
  </si>
  <si>
    <t>孙超超</t>
  </si>
  <si>
    <t>简正达</t>
  </si>
  <si>
    <t>万梓威</t>
  </si>
  <si>
    <t>黄小磊</t>
  </si>
  <si>
    <t>纪  成</t>
  </si>
  <si>
    <t>吴宗乐</t>
  </si>
  <si>
    <t>丁士彬</t>
  </si>
  <si>
    <t>刘奕博</t>
  </si>
  <si>
    <t>李紫微</t>
  </si>
  <si>
    <t>吕昊宸</t>
  </si>
  <si>
    <t>王凯雯</t>
  </si>
  <si>
    <t>李学达</t>
  </si>
  <si>
    <t>张豪翊</t>
  </si>
  <si>
    <t>方许锐</t>
  </si>
  <si>
    <t>杨培凝</t>
  </si>
  <si>
    <t>袁一丹</t>
  </si>
  <si>
    <t>耿玮伦</t>
  </si>
  <si>
    <t>谭凯元</t>
    <phoneticPr fontId="7" type="noConversion"/>
  </si>
  <si>
    <t>于家明</t>
    <phoneticPr fontId="7" type="noConversion"/>
  </si>
  <si>
    <t>宋东鉴</t>
  </si>
  <si>
    <t>王嘉伟</t>
  </si>
  <si>
    <t>方凯铎</t>
  </si>
  <si>
    <t>黄祺垄</t>
  </si>
  <si>
    <t>寇亚林</t>
  </si>
  <si>
    <t>徐云轩</t>
  </si>
  <si>
    <t>陈雪松</t>
  </si>
  <si>
    <t>唐慧敏</t>
  </si>
  <si>
    <t>王聿铭</t>
  </si>
  <si>
    <t>王亚飞</t>
  </si>
  <si>
    <t>谢海量</t>
  </si>
  <si>
    <t>董海松</t>
  </si>
  <si>
    <t>周玉婷</t>
    <phoneticPr fontId="7" type="noConversion"/>
  </si>
  <si>
    <t>杨杰卿</t>
    <phoneticPr fontId="7" type="noConversion"/>
  </si>
  <si>
    <t>教  授,副教授</t>
    <phoneticPr fontId="2" type="noConversion"/>
  </si>
  <si>
    <t>杨采妮</t>
  </si>
  <si>
    <t>陈延宗</t>
  </si>
  <si>
    <t>周宏达</t>
  </si>
  <si>
    <t>周丽娜</t>
  </si>
  <si>
    <t>孙文静</t>
    <phoneticPr fontId="7" type="noConversion"/>
  </si>
  <si>
    <t>万苗苗</t>
    <phoneticPr fontId="7" type="noConversion"/>
  </si>
  <si>
    <t>孙维康</t>
    <phoneticPr fontId="7" type="noConversion"/>
  </si>
  <si>
    <t>韩云凤</t>
    <phoneticPr fontId="7" type="noConversion"/>
  </si>
  <si>
    <t>黄景龄</t>
  </si>
  <si>
    <t>杨方浩</t>
    <phoneticPr fontId="7" type="noConversion"/>
  </si>
  <si>
    <t>李松函</t>
  </si>
  <si>
    <t>齐梦圆</t>
  </si>
  <si>
    <t>孙永恒</t>
  </si>
  <si>
    <t>孙佳逊</t>
  </si>
  <si>
    <t>何书琤</t>
  </si>
  <si>
    <t>王子捷</t>
  </si>
  <si>
    <t>赵淑仪</t>
  </si>
  <si>
    <t>高  宇</t>
    <phoneticPr fontId="7" type="noConversion"/>
  </si>
  <si>
    <t>武冰洁</t>
  </si>
  <si>
    <t>张  亮</t>
    <phoneticPr fontId="7" type="noConversion"/>
  </si>
  <si>
    <t>张欣悦</t>
  </si>
  <si>
    <t>王晶晶</t>
    <phoneticPr fontId="7" type="noConversion"/>
  </si>
  <si>
    <t>居  辰</t>
    <phoneticPr fontId="7" type="noConversion"/>
  </si>
  <si>
    <t>胡莉茹</t>
    <phoneticPr fontId="7" type="noConversion"/>
  </si>
  <si>
    <t>王逸龙</t>
    <phoneticPr fontId="7" type="noConversion"/>
  </si>
  <si>
    <t>胡加卓</t>
    <phoneticPr fontId="7" type="noConversion"/>
  </si>
  <si>
    <t>靳茜芃</t>
  </si>
  <si>
    <t>李东凡</t>
  </si>
  <si>
    <t>王若凡</t>
    <phoneticPr fontId="7" type="noConversion"/>
  </si>
  <si>
    <t>李天任</t>
  </si>
  <si>
    <t>王宇航</t>
    <phoneticPr fontId="7" type="noConversion"/>
  </si>
  <si>
    <t>董祎铭</t>
    <phoneticPr fontId="7" type="noConversion"/>
  </si>
  <si>
    <t>地球科学学院</t>
    <phoneticPr fontId="7" type="noConversion"/>
  </si>
  <si>
    <t>乔锦燃</t>
  </si>
  <si>
    <t>刘文祥</t>
    <phoneticPr fontId="7" type="noConversion"/>
  </si>
  <si>
    <t>石爱国</t>
    <phoneticPr fontId="7" type="noConversion"/>
  </si>
  <si>
    <t>龙欣雨</t>
    <phoneticPr fontId="7" type="noConversion"/>
  </si>
  <si>
    <t>董  戈</t>
    <phoneticPr fontId="7" type="noConversion"/>
  </si>
  <si>
    <t>智  俊</t>
    <phoneticPr fontId="7" type="noConversion"/>
  </si>
  <si>
    <t>武夕琳</t>
    <phoneticPr fontId="7" type="noConversion"/>
  </si>
  <si>
    <t>姜玫婕</t>
    <phoneticPr fontId="7" type="noConversion"/>
  </si>
  <si>
    <t>王宇威</t>
    <phoneticPr fontId="7" type="noConversion"/>
  </si>
  <si>
    <t>王兴佳</t>
    <phoneticPr fontId="7" type="noConversion"/>
  </si>
  <si>
    <t>范晓钰</t>
    <phoneticPr fontId="7" type="noConversion"/>
  </si>
  <si>
    <t>温  涛</t>
    <phoneticPr fontId="7" type="noConversion"/>
  </si>
  <si>
    <t>刘欣玥</t>
    <phoneticPr fontId="7" type="noConversion"/>
  </si>
  <si>
    <t>地球探测科学与技术学院</t>
    <phoneticPr fontId="7" type="noConversion"/>
  </si>
  <si>
    <t>王忠智</t>
  </si>
  <si>
    <t>刘晓旭</t>
  </si>
  <si>
    <t>李晓梅</t>
  </si>
  <si>
    <t>闫顶点</t>
    <phoneticPr fontId="7" type="noConversion"/>
  </si>
  <si>
    <t>张瑞华</t>
  </si>
  <si>
    <t>张志亮</t>
    <phoneticPr fontId="7" type="noConversion"/>
  </si>
  <si>
    <t>吴如悦</t>
  </si>
  <si>
    <t>许圣华</t>
  </si>
  <si>
    <t>彭红璐</t>
  </si>
  <si>
    <t>王晓初</t>
  </si>
  <si>
    <t>温雨川</t>
  </si>
  <si>
    <t>曹宏宇</t>
  </si>
  <si>
    <t>李家祥</t>
  </si>
  <si>
    <t>吴春璐</t>
  </si>
  <si>
    <t>田根民</t>
  </si>
  <si>
    <t>应用技术学院</t>
    <phoneticPr fontId="7" type="noConversion"/>
  </si>
  <si>
    <t xml:space="preserve">赵子烨 </t>
    <phoneticPr fontId="7" type="noConversion"/>
  </si>
  <si>
    <t>左义侨</t>
    <phoneticPr fontId="7" type="noConversion"/>
  </si>
  <si>
    <t>张家宝</t>
    <phoneticPr fontId="7" type="noConversion"/>
  </si>
  <si>
    <t>金鑫一</t>
    <phoneticPr fontId="7" type="noConversion"/>
  </si>
  <si>
    <t>朱蕴哲</t>
    <phoneticPr fontId="7" type="noConversion"/>
  </si>
  <si>
    <t>盛  晨</t>
    <phoneticPr fontId="2" type="noConversion"/>
  </si>
  <si>
    <t xml:space="preserve">张  毅 </t>
    <phoneticPr fontId="2" type="noConversion"/>
  </si>
  <si>
    <t>甘  霖</t>
    <phoneticPr fontId="2" type="noConversion"/>
  </si>
  <si>
    <t xml:space="preserve">陶  冶 </t>
    <phoneticPr fontId="2" type="noConversion"/>
  </si>
  <si>
    <t>口腔医学院</t>
    <phoneticPr fontId="7" type="noConversion"/>
  </si>
  <si>
    <t>万  瑶</t>
    <phoneticPr fontId="7" type="noConversion"/>
  </si>
  <si>
    <t>护理学院</t>
    <phoneticPr fontId="7" type="noConversion"/>
  </si>
  <si>
    <t>日沙来提·塔依尔</t>
    <phoneticPr fontId="7" type="noConversion"/>
  </si>
  <si>
    <t>药学院</t>
    <phoneticPr fontId="7" type="noConversion"/>
  </si>
  <si>
    <t>政治考量与人道思虑——近代中国（1861-1931)对朝鲜移民态度嬗变的历史考察</t>
    <phoneticPr fontId="2" type="noConversion"/>
  </si>
  <si>
    <t>区域交流及区域文化对方言词汇传承和流变的影响探析——以山东、东北方言词汇为例</t>
    <phoneticPr fontId="2" type="noConversion"/>
  </si>
  <si>
    <t>吉林省珲春口岸对外贸易历史考察及反思</t>
    <phoneticPr fontId="2" type="noConversion"/>
  </si>
  <si>
    <t>青春的反叛与游离——论石一枫兼及当下青年作家创作特点</t>
    <phoneticPr fontId="2" type="noConversion"/>
  </si>
  <si>
    <t>改革开放以来吉林大学中文系女生就业情况调查分析</t>
    <phoneticPr fontId="2" type="noConversion"/>
  </si>
  <si>
    <t>吉林乾安辽代春捺钵遗址后鸣字区2015年度出土动物骨骼研究</t>
    <phoneticPr fontId="2" type="noConversion"/>
  </si>
  <si>
    <t>大学生人格内外向性对风险决策偏好程度的影响研究——情绪的中介作用</t>
    <phoneticPr fontId="2" type="noConversion"/>
  </si>
  <si>
    <t>互联网视野下的当代中国女性主义讨论模式的现状、原因及改进方向</t>
    <phoneticPr fontId="2" type="noConversion"/>
  </si>
  <si>
    <t>信息网络服务提供行为定罪标准研究</t>
    <phoneticPr fontId="2" type="noConversion"/>
  </si>
  <si>
    <t>“跳单”行为的认定及责任承担</t>
    <phoneticPr fontId="2" type="noConversion"/>
  </si>
  <si>
    <t>中菲南海仲裁案的管辖权问题解析</t>
    <phoneticPr fontId="2" type="noConversion"/>
  </si>
  <si>
    <t>“自动续期”问题的法律逻辑及解决方案</t>
    <phoneticPr fontId="2" type="noConversion"/>
  </si>
  <si>
    <t>云盘服务商著作权侵权问题研究</t>
    <phoneticPr fontId="2" type="noConversion"/>
  </si>
  <si>
    <t>银行卡盗刷纠纷中民事责任分担机制分析</t>
    <phoneticPr fontId="2" type="noConversion"/>
  </si>
  <si>
    <t>论人身安全保护令的适用要件</t>
    <phoneticPr fontId="2" type="noConversion"/>
  </si>
  <si>
    <t>股东优先购买权相关问题的研究</t>
    <phoneticPr fontId="2" type="noConversion"/>
  </si>
  <si>
    <t>中国民事诉讼中的非法证据排除</t>
    <phoneticPr fontId="2" type="noConversion"/>
  </si>
  <si>
    <t>大陆国家远洋群岛制度于南海问题的适用</t>
    <phoneticPr fontId="2" type="noConversion"/>
  </si>
  <si>
    <t>精准扶贫视域下参与式帮扶开发的内在机理与实现途径——以吉林省通榆县兴隆村为例</t>
    <phoneticPr fontId="2" type="noConversion"/>
  </si>
  <si>
    <r>
      <t>我国基层环保政策执行研究</t>
    </r>
    <r>
      <rPr>
        <sz val="12"/>
        <rFont val="宋体"/>
        <family val="3"/>
        <charset val="134"/>
        <scheme val="minor"/>
      </rPr>
      <t>——</t>
    </r>
    <r>
      <rPr>
        <sz val="12"/>
        <color theme="1"/>
        <rFont val="宋体"/>
        <family val="3"/>
        <charset val="134"/>
        <scheme val="minor"/>
      </rPr>
      <t>以长春市秸秆禁焚为例</t>
    </r>
    <phoneticPr fontId="2" type="noConversion"/>
  </si>
  <si>
    <t>海外孔子学院绩效评估体系构建——以吉林大学合作的五所孔子学院为例</t>
    <phoneticPr fontId="2" type="noConversion"/>
  </si>
  <si>
    <t>中日韩大学生对东亚一体化的认知差异及其原因的调查——以吉林大学、日本冈山大学和韩国成均馆大学为例</t>
    <phoneticPr fontId="2" type="noConversion"/>
  </si>
  <si>
    <t>PPP模式下物流产业的风险评价及管理——以长春东北亚国际物流区为例</t>
    <phoneticPr fontId="2" type="noConversion"/>
  </si>
  <si>
    <t>国家生育政策调整的经济社会效应研究——以长春为例</t>
    <phoneticPr fontId="2" type="noConversion"/>
  </si>
  <si>
    <t>中国校园贷发展的实践研究及风险防控</t>
    <phoneticPr fontId="2" type="noConversion"/>
  </si>
  <si>
    <t>吉林省旅游业碳排放估算及低碳化发展策略</t>
    <phoneticPr fontId="2" type="noConversion"/>
  </si>
  <si>
    <t>新形势下中国企业海外并购融资模式研究</t>
    <phoneticPr fontId="2" type="noConversion"/>
  </si>
  <si>
    <t>混合所有制背景下中医药企业技术创新影响因素的研究</t>
    <phoneticPr fontId="2" type="noConversion"/>
  </si>
  <si>
    <t>物流行业发展中资源整合模式分析——以普洛斯公司和百世公司为例</t>
    <phoneticPr fontId="2" type="noConversion"/>
  </si>
  <si>
    <t>创新创业教育对高校大学生创业意愿作用机制研究</t>
    <phoneticPr fontId="2" type="noConversion"/>
  </si>
  <si>
    <t>科技金融促进创新型中小企业发展的风险控制体系</t>
    <phoneticPr fontId="2" type="noConversion"/>
  </si>
  <si>
    <t>对代际职业流动现状与影响因素的分析研究</t>
    <phoneticPr fontId="2" type="noConversion"/>
  </si>
  <si>
    <t>基于文本挖掘技术的上市公司企业文化对公司绩效的影响研究</t>
    <phoneticPr fontId="2" type="noConversion"/>
  </si>
  <si>
    <t xml:space="preserve">监事会治理机制对高管腐败的抑制作用研究——基于中国上市公司的实证研究 </t>
    <phoneticPr fontId="2" type="noConversion"/>
  </si>
  <si>
    <t>新三板定向增资对公司绩效影响的实证研究</t>
    <phoneticPr fontId="2" type="noConversion"/>
  </si>
  <si>
    <t>居民消费信贷区域差异性影响因素探究——以东北地区为例</t>
    <phoneticPr fontId="2" type="noConversion"/>
  </si>
  <si>
    <t>网络借贷平台风险识别与评估研究</t>
    <phoneticPr fontId="2" type="noConversion"/>
  </si>
  <si>
    <t>吉林省中小企业融资问题研究—基于商业保理业务</t>
    <phoneticPr fontId="2" type="noConversion"/>
  </si>
  <si>
    <t>四旋翼飞行器自动取物运输系统的研究</t>
    <phoneticPr fontId="2" type="noConversion"/>
  </si>
  <si>
    <t>基于视线追踪的服务机器平台的设计</t>
    <phoneticPr fontId="2" type="noConversion"/>
  </si>
  <si>
    <t>高精度地磁场抵消的频带扩展方法研究</t>
    <phoneticPr fontId="2" type="noConversion"/>
  </si>
  <si>
    <t>基于语音变调功能的等离子扬声器</t>
    <phoneticPr fontId="2" type="noConversion"/>
  </si>
  <si>
    <t>基于Kinect的动态手语翻译系统的研究</t>
    <phoneticPr fontId="2" type="noConversion"/>
  </si>
  <si>
    <t>航空电磁探测线圈运动噪声的仿真计算与分析</t>
    <phoneticPr fontId="2" type="noConversion"/>
  </si>
  <si>
    <t>基于云计算的移动智能巡检仪设计</t>
    <phoneticPr fontId="2" type="noConversion"/>
  </si>
  <si>
    <t>基于多传感器数据融合技术仿生机械手的设计</t>
    <phoneticPr fontId="2" type="noConversion"/>
  </si>
  <si>
    <t xml:space="preserve">基于近红外光谱和ICG技术的脑血氧、血流量分析仪的研究 </t>
    <phoneticPr fontId="2" type="noConversion"/>
  </si>
  <si>
    <t>基于EEG信号分析的脑机接口设计</t>
    <phoneticPr fontId="2" type="noConversion"/>
  </si>
  <si>
    <t>基于神经网络的自动识路机器人设计与研究</t>
    <phoneticPr fontId="2" type="noConversion"/>
  </si>
  <si>
    <t>智能快递小车系统</t>
    <phoneticPr fontId="2" type="noConversion"/>
  </si>
  <si>
    <t>同步仿生软抓取机械臂研究</t>
    <phoneticPr fontId="2" type="noConversion"/>
  </si>
  <si>
    <t>基于表面肌电信号的多自由度仿生手模型研究</t>
    <phoneticPr fontId="2" type="noConversion"/>
  </si>
  <si>
    <t>基于互联网支付技术的货币自动兑换系统</t>
    <phoneticPr fontId="2" type="noConversion"/>
  </si>
  <si>
    <t>基于新型双稳态显示材料的点阵显示系统</t>
    <phoneticPr fontId="2" type="noConversion"/>
  </si>
  <si>
    <t>基于电容耦合的非接触心电测绘仪</t>
    <phoneticPr fontId="2" type="noConversion"/>
  </si>
  <si>
    <t>三维矢量电磁场模拟方法与线圈装置设计</t>
    <phoneticPr fontId="2" type="noConversion"/>
  </si>
  <si>
    <t>可穿戴人体基本参数无创连续监护系统设计</t>
    <phoneticPr fontId="2" type="noConversion"/>
  </si>
  <si>
    <t>基于比色测温原理的火焰温度测量系统</t>
    <phoneticPr fontId="2" type="noConversion"/>
  </si>
  <si>
    <t>多波长人体肌肉乳酸测量仪的设计</t>
    <phoneticPr fontId="2" type="noConversion"/>
  </si>
  <si>
    <t>双钙钛矿固体氧化物燃料电池阴极材料Sr2Co1-xNixFeO5+δ的性能研究</t>
    <phoneticPr fontId="2" type="noConversion"/>
  </si>
  <si>
    <t>可编程高温实验炉设计</t>
    <phoneticPr fontId="2" type="noConversion"/>
  </si>
  <si>
    <t>基于智能光谱模式识别的远程火场探测车</t>
    <phoneticPr fontId="2" type="noConversion"/>
  </si>
  <si>
    <t>新型荧光碳点/二维MoS2异质结构的设计及性质研究</t>
    <phoneticPr fontId="2" type="noConversion"/>
  </si>
  <si>
    <t>荧光氧气纳米传感器的制备及在线粒体功能障碍评估中的应用</t>
    <phoneticPr fontId="2" type="noConversion"/>
  </si>
  <si>
    <t>基于ZigBee的无线疏散引导系统</t>
    <phoneticPr fontId="2" type="noConversion"/>
  </si>
  <si>
    <t>BOTDA传感系统的数据采集与处理的研究</t>
    <phoneticPr fontId="2" type="noConversion"/>
  </si>
  <si>
    <t>苯并二噻吩基聚合物太阳电池的制备及形貌调控</t>
    <phoneticPr fontId="2" type="noConversion"/>
  </si>
  <si>
    <t>基于有机/无机双分子传输层的有机太阳能电池研究</t>
    <phoneticPr fontId="2" type="noConversion"/>
  </si>
  <si>
    <t>以泡沫铜为基底氧化锌/氧化铜异质结的制备及其气敏特性的研究</t>
    <phoneticPr fontId="2" type="noConversion"/>
  </si>
  <si>
    <t>氮化硼薄膜的制备及其异质结性质的研究</t>
    <phoneticPr fontId="2" type="noConversion"/>
  </si>
  <si>
    <r>
      <t>以α-Fe</t>
    </r>
    <r>
      <rPr>
        <vertAlign val="subscript"/>
        <sz val="12"/>
        <rFont val="宋体"/>
        <family val="3"/>
        <charset val="134"/>
        <scheme val="minor"/>
      </rPr>
      <t>2</t>
    </r>
    <r>
      <rPr>
        <sz val="12"/>
        <rFont val="宋体"/>
        <family val="3"/>
        <charset val="134"/>
        <scheme val="minor"/>
      </rPr>
      <t>O</t>
    </r>
    <r>
      <rPr>
        <vertAlign val="subscript"/>
        <sz val="12"/>
        <rFont val="宋体"/>
        <family val="3"/>
        <charset val="134"/>
        <scheme val="minor"/>
      </rPr>
      <t>3</t>
    </r>
    <r>
      <rPr>
        <sz val="12"/>
        <rFont val="宋体"/>
        <family val="3"/>
        <charset val="134"/>
        <scheme val="minor"/>
      </rPr>
      <t>为基体的复合材料的制备及气敏特性的研究</t>
    </r>
    <phoneticPr fontId="2" type="noConversion"/>
  </si>
  <si>
    <t>雨刷式清洁玻璃机器人的制作</t>
    <phoneticPr fontId="2" type="noConversion"/>
  </si>
  <si>
    <t>柔性电子器件曲率半径在线测量的微动装置设计与研究</t>
    <phoneticPr fontId="2" type="noConversion"/>
  </si>
  <si>
    <t>基于聚合物光波导的PCB板内宽带光互连技术研究</t>
    <phoneticPr fontId="2" type="noConversion"/>
  </si>
  <si>
    <t>聚合物光波导非对称M-Z脊型折射率传感芯片研究</t>
    <phoneticPr fontId="2" type="noConversion"/>
  </si>
  <si>
    <t>带有空气隔离槽结构的低功耗开关器件研究</t>
    <phoneticPr fontId="2" type="noConversion"/>
  </si>
  <si>
    <t xml:space="preserve">“督学君”智能手机课堂接管APP系统研发 </t>
    <phoneticPr fontId="2" type="noConversion"/>
  </si>
  <si>
    <t>一种采用心冲击技术的无接触式心电测量研究</t>
    <phoneticPr fontId="2" type="noConversion"/>
  </si>
  <si>
    <t>近红外发光聚合物量子点的干细胞跟踪研究</t>
    <phoneticPr fontId="2" type="noConversion"/>
  </si>
  <si>
    <t>基于stm32的GPS循迹监控四旋翼飞行器设计</t>
    <phoneticPr fontId="2" type="noConversion"/>
  </si>
  <si>
    <t>用电印刷的方法制备波导器件</t>
    <phoneticPr fontId="2" type="noConversion"/>
  </si>
  <si>
    <t>一种纸基柔性湿度传感器的研发</t>
    <phoneticPr fontId="2" type="noConversion"/>
  </si>
  <si>
    <t>基于SOC智能搬运机器人小车</t>
    <phoneticPr fontId="2" type="noConversion"/>
  </si>
  <si>
    <t>高性能掺铒光纤放大器的研制</t>
    <phoneticPr fontId="2" type="noConversion"/>
  </si>
  <si>
    <t>基于物联网技术的特种货物运输监控系统</t>
    <phoneticPr fontId="2" type="noConversion"/>
  </si>
  <si>
    <t>基于飞思卡尔单片机的智能护目灯设计</t>
    <phoneticPr fontId="2" type="noConversion"/>
  </si>
  <si>
    <t>基于飞行机器人（无人机）的急救系统</t>
    <phoneticPr fontId="2" type="noConversion"/>
  </si>
  <si>
    <t>基于VR技术的3D试衣间系统</t>
    <phoneticPr fontId="2" type="noConversion"/>
  </si>
  <si>
    <t>基于情感脑电识别的游戏体验调节系统</t>
    <phoneticPr fontId="2" type="noConversion"/>
  </si>
  <si>
    <t>基于迷宫探索的电脑鼠设计与制作</t>
    <phoneticPr fontId="2" type="noConversion"/>
  </si>
  <si>
    <t>智能拐杖</t>
    <phoneticPr fontId="2" type="noConversion"/>
  </si>
  <si>
    <t>智能暖气安全监控系统</t>
    <phoneticPr fontId="2" type="noConversion"/>
  </si>
  <si>
    <t>个性化微地图服务平台</t>
    <phoneticPr fontId="2" type="noConversion"/>
  </si>
  <si>
    <t>新能源电动汽车充电站的最佳分布点</t>
    <phoneticPr fontId="2" type="noConversion"/>
  </si>
  <si>
    <t>校园保险创新险种产品设计与价格测算模型研究——以吉林大学为例</t>
    <phoneticPr fontId="2" type="noConversion"/>
  </si>
  <si>
    <t>相依结构的破产概率模型</t>
    <phoneticPr fontId="2" type="noConversion"/>
  </si>
  <si>
    <t>90后大学生网络购物的大数据分析与互联网时代实体店核心竞争力的提高</t>
    <phoneticPr fontId="2" type="noConversion"/>
  </si>
  <si>
    <t>基于Arduino单片机平台的空气净化装置</t>
    <phoneticPr fontId="2" type="noConversion"/>
  </si>
  <si>
    <r>
      <t>“AL”</t>
    </r>
    <r>
      <rPr>
        <sz val="12"/>
        <rFont val="宋体"/>
        <family val="3"/>
        <charset val="134"/>
      </rPr>
      <t>物联网机器人</t>
    </r>
    <phoneticPr fontId="2" type="noConversion"/>
  </si>
  <si>
    <t>云环境下虚拟机迁移选址策略研究</t>
    <phoneticPr fontId="2" type="noConversion"/>
  </si>
  <si>
    <t>基于深度学习的图片描述算法研究</t>
    <phoneticPr fontId="2" type="noConversion"/>
  </si>
  <si>
    <t>异构云环境下截止期优先的自适应调度算法研究</t>
    <phoneticPr fontId="2" type="noConversion"/>
  </si>
  <si>
    <t>基于聚类的协同过滤个性化推荐系统研究</t>
    <phoneticPr fontId="2" type="noConversion"/>
  </si>
  <si>
    <t xml:space="preserve">约束满足问题中最大限定路径相容算法与启发式的优化研究 </t>
    <phoneticPr fontId="2" type="noConversion"/>
  </si>
  <si>
    <t>基于半监督类算法的新闻类知识图谱应用及研究</t>
    <phoneticPr fontId="2" type="noConversion"/>
  </si>
  <si>
    <t>优化聚合特征在图像分类中的研究</t>
    <phoneticPr fontId="2" type="noConversion"/>
  </si>
  <si>
    <t>蜕变测试在编译器中的应用</t>
    <phoneticPr fontId="2" type="noConversion"/>
  </si>
  <si>
    <t>基于ParamILS框架的算法自动配置研究</t>
    <phoneticPr fontId="2" type="noConversion"/>
  </si>
  <si>
    <t>基于功能特征与局部细节结构的lncRNA二级结构比对</t>
    <phoneticPr fontId="2" type="noConversion"/>
  </si>
  <si>
    <t>基于TLBO算法及其优化、局部搜索、DE算法的可持续发展城市规划问题</t>
    <phoneticPr fontId="2" type="noConversion"/>
  </si>
  <si>
    <t>基于kinect和传感器技术的虚拟乐器的研究与实现</t>
    <phoneticPr fontId="2" type="noConversion"/>
  </si>
  <si>
    <t>YOYO(悠悠）笔记</t>
    <phoneticPr fontId="2" type="noConversion"/>
  </si>
  <si>
    <t>改善空气新型多功能智能窗</t>
    <phoneticPr fontId="2" type="noConversion"/>
  </si>
  <si>
    <t>基于脑电波机器学习的情感分析</t>
    <phoneticPr fontId="2" type="noConversion"/>
  </si>
  <si>
    <t>中文开放关系抽取的样本自动标注系统</t>
    <phoneticPr fontId="2" type="noConversion"/>
  </si>
  <si>
    <t>基于约简的AF多语义求解器的设计与实现</t>
    <phoneticPr fontId="2" type="noConversion"/>
  </si>
  <si>
    <t>面向云数据中心的虚拟机节能部署策略研究</t>
    <phoneticPr fontId="2" type="noConversion"/>
  </si>
  <si>
    <t>约束满足问题中细粒度最大限定路径相容算法的优化研究</t>
    <phoneticPr fontId="2" type="noConversion"/>
  </si>
  <si>
    <t>基于视觉的手语识别上的火柴人算法</t>
    <phoneticPr fontId="2" type="noConversion"/>
  </si>
  <si>
    <t>基于Arduino单片机编程的移动端可控WIFI智能小车碰撞游戏</t>
    <phoneticPr fontId="2" type="noConversion"/>
  </si>
  <si>
    <t>基于机器学习的网络商品评论处理</t>
    <phoneticPr fontId="2" type="noConversion"/>
  </si>
  <si>
    <t>基于知识表示学习的基因疾病知识库构建</t>
    <phoneticPr fontId="2" type="noConversion"/>
  </si>
  <si>
    <t>基于维基百科的癌症相关的生物医学文本分析算法和平台开发</t>
    <phoneticPr fontId="2" type="noConversion"/>
  </si>
  <si>
    <t>“互联网+市政工程”平台的设计与实现</t>
    <phoneticPr fontId="2" type="noConversion"/>
  </si>
  <si>
    <t>利用聚合物碳纳米点提高石墨烯量子点的量子产率及其发光性能的研究</t>
    <phoneticPr fontId="2" type="noConversion"/>
  </si>
  <si>
    <t>金纳米粒子配体的表面自交联聚合及粒子胶体稳定性的研究</t>
    <phoneticPr fontId="2" type="noConversion"/>
  </si>
  <si>
    <t>具有刺激响应性的微纳材料的合成与应用</t>
    <phoneticPr fontId="2" type="noConversion"/>
  </si>
  <si>
    <t>基于蒽的高效率基激基缔合物分子设计和机理探索</t>
    <phoneticPr fontId="2" type="noConversion"/>
  </si>
  <si>
    <t>通过石墨烯量子点与尼罗红之间的荧光共振能量转移检测酸性磷酸酶</t>
    <phoneticPr fontId="2" type="noConversion"/>
  </si>
  <si>
    <t>新型手性噻唑啉-硫脲-环己二胺催化剂的合成</t>
    <phoneticPr fontId="2" type="noConversion"/>
  </si>
  <si>
    <t>非贵金属硫属化合物催化剂的制备与水裂解性质的研究</t>
    <phoneticPr fontId="2" type="noConversion"/>
  </si>
  <si>
    <t>基于AIE分子的金属有机骨架的构筑及其性质的研究</t>
    <phoneticPr fontId="2" type="noConversion"/>
  </si>
  <si>
    <t>贵金属核壳结构纳米催化剂的制备</t>
    <phoneticPr fontId="2" type="noConversion"/>
  </si>
  <si>
    <t>基于蛋白质共价自组装构筑新型纳米材料</t>
    <phoneticPr fontId="2" type="noConversion"/>
  </si>
  <si>
    <t>利用Sulfa- Michael反应引发的串联反应合成喹啉-2，4-二酮类化合物的方法研究</t>
    <phoneticPr fontId="2" type="noConversion"/>
  </si>
  <si>
    <t>基于Open-shell型分子作为发光材料的设计及其性能研究</t>
    <phoneticPr fontId="2" type="noConversion"/>
  </si>
  <si>
    <t>嗜热苏氨酸醛缩酶的筛选、表达和表征</t>
    <phoneticPr fontId="2" type="noConversion"/>
  </si>
  <si>
    <t>蝙蝠蛾拟青霉纯化多糖治疗糖尿病肾病活性研究</t>
    <phoneticPr fontId="2" type="noConversion"/>
  </si>
  <si>
    <t>CBX3在ER-AD1介导肿瘤生长抑制中的作用</t>
    <phoneticPr fontId="2" type="noConversion"/>
  </si>
  <si>
    <t>嗜热糖苷酶在糖缀合物合成中的应用</t>
    <phoneticPr fontId="2" type="noConversion"/>
  </si>
  <si>
    <t>RT-PCR法检测艾滋病DNA疫苗在小鼠组织中分布</t>
    <phoneticPr fontId="2" type="noConversion"/>
  </si>
  <si>
    <t>群体效应抑制剂的筛选和活性评价</t>
    <phoneticPr fontId="2" type="noConversion"/>
  </si>
  <si>
    <t xml:space="preserve">牛樟芝抗疲劳活性的研究   </t>
    <phoneticPr fontId="2" type="noConversion"/>
  </si>
  <si>
    <t>药食同源植物对秀丽隐杆线虫的抗衰老研究</t>
    <phoneticPr fontId="2" type="noConversion"/>
  </si>
  <si>
    <t>超声辅助脂肪酶催化度洛西汀中间体的立体选择性酯交换反应的研究</t>
    <phoneticPr fontId="2" type="noConversion"/>
  </si>
  <si>
    <t>乙酰化Arbutin衍生物的抗肿瘤活性及作用机理研究</t>
    <phoneticPr fontId="2" type="noConversion"/>
  </si>
  <si>
    <t>小牛脾提取物注射液抗肿瘤活性研究</t>
    <phoneticPr fontId="2" type="noConversion"/>
  </si>
  <si>
    <t>细脚拟青霉胞内提取物抗抑郁活性研究</t>
    <phoneticPr fontId="2" type="noConversion"/>
  </si>
  <si>
    <t>抗癌肽-PEG聚合物前药的设计及缓释研究</t>
    <phoneticPr fontId="2" type="noConversion"/>
  </si>
  <si>
    <t>甲型H7N9流感病毒神经氨酸酶抑制剂结合机制的分子模拟研究</t>
    <phoneticPr fontId="2" type="noConversion"/>
  </si>
  <si>
    <t>人参玛咖片对运动小鼠抗疲劳活性的实验研究</t>
    <phoneticPr fontId="2" type="noConversion"/>
  </si>
  <si>
    <t>HSV-2腺病毒载体疫苗治疗性效果评价</t>
    <phoneticPr fontId="2" type="noConversion"/>
  </si>
  <si>
    <t>中药黄连在慢性萎缩性胃炎治疗中抗炎抑菌效果研究</t>
    <phoneticPr fontId="2" type="noConversion"/>
  </si>
  <si>
    <t xml:space="preserve">微课堂的设计及采纳行为影响因素的研究——以《信息经济学》为例     </t>
    <phoneticPr fontId="2" type="noConversion"/>
  </si>
  <si>
    <t>互联网金融背景下大学生网贷现状调查研究——以长春高校大学生为例</t>
    <phoneticPr fontId="2" type="noConversion"/>
  </si>
  <si>
    <t xml:space="preserve">独立董事特征对企业绩效的影响——基于国有与民营上市公司的比较研究  </t>
    <phoneticPr fontId="2" type="noConversion"/>
  </si>
  <si>
    <t>移动打车软件用户使用意愿及影响因素研究——以长春市为例</t>
    <phoneticPr fontId="2" type="noConversion"/>
  </si>
  <si>
    <t>互联网时代高校学生对网红及微商的认知参与对学业生涯规划的影响研究——以吉林省高校学生为例</t>
    <phoneticPr fontId="2" type="noConversion"/>
  </si>
  <si>
    <t>关于长春市大学生公益性社团志愿者流失现状调研</t>
    <phoneticPr fontId="2" type="noConversion"/>
  </si>
  <si>
    <t>高校图书馆创客空间的构建研究</t>
    <phoneticPr fontId="2" type="noConversion"/>
  </si>
  <si>
    <t>网络购物中消费者退货行为合理性分析及应对策略</t>
    <phoneticPr fontId="2" type="noConversion"/>
  </si>
  <si>
    <t>90后创业团队组建——基于团队成员特征分析</t>
    <phoneticPr fontId="2" type="noConversion"/>
  </si>
  <si>
    <t>新重组混合所有制公司集团采购管控模式设计——以吉林省酒精工业集团为例</t>
    <phoneticPr fontId="2" type="noConversion"/>
  </si>
  <si>
    <t>延边州家庭农场现状调研</t>
    <phoneticPr fontId="2" type="noConversion"/>
  </si>
  <si>
    <t>基于新型城镇化下的农村就地城镇化发展研究——以长春市3个典型村为例</t>
    <phoneticPr fontId="2" type="noConversion"/>
  </si>
  <si>
    <t>三自由度电驱动铰接底盘设计</t>
    <phoneticPr fontId="2" type="noConversion"/>
  </si>
  <si>
    <t>试纸自动送纸机</t>
    <phoneticPr fontId="2" type="noConversion"/>
  </si>
  <si>
    <t>集馈能功能于一体的工程车辆驾驶室非线性隔振技术研究</t>
    <phoneticPr fontId="2" type="noConversion"/>
  </si>
  <si>
    <t>基于柔性压电纤维的惯性驱动机构研究</t>
    <phoneticPr fontId="2" type="noConversion"/>
  </si>
  <si>
    <t>履带式复合行走智能救援车</t>
    <phoneticPr fontId="2" type="noConversion"/>
  </si>
  <si>
    <t>基于移动终端的新型设备维护管理系统</t>
    <phoneticPr fontId="2" type="noConversion"/>
  </si>
  <si>
    <t>便携式工程车辆铲斗等耐磨性快速检测仪研究</t>
    <phoneticPr fontId="2" type="noConversion"/>
  </si>
  <si>
    <t>特种工程塑料高温3D打印系统设计</t>
    <phoneticPr fontId="2" type="noConversion"/>
  </si>
  <si>
    <t>电控自平衡轮滑鞋</t>
    <phoneticPr fontId="2" type="noConversion"/>
  </si>
  <si>
    <t>一种模块化功能的双层盘式六足机器人</t>
    <phoneticPr fontId="2" type="noConversion"/>
  </si>
  <si>
    <t xml:space="preserve">Ca变质铝-镁-硅合金中初生Mg2Si形貌演化与调控机制              </t>
    <phoneticPr fontId="2" type="noConversion"/>
  </si>
  <si>
    <t>利用银尾矿制备低温快烧陶瓷</t>
    <phoneticPr fontId="2" type="noConversion"/>
  </si>
  <si>
    <t>高铝粉煤灰制备富硅莫来石晶须</t>
    <phoneticPr fontId="2" type="noConversion"/>
  </si>
  <si>
    <t>基于二氧化钛碳纳米材料复合物的新型电池材料研究</t>
    <phoneticPr fontId="2" type="noConversion"/>
  </si>
  <si>
    <r>
      <t>双温度梯度下定向构筑仿贝壳</t>
    </r>
    <r>
      <rPr>
        <sz val="12"/>
        <rFont val="Times New Roman"/>
        <family val="1"/>
      </rPr>
      <t>Al/Al</t>
    </r>
    <r>
      <rPr>
        <vertAlign val="subscript"/>
        <sz val="12"/>
        <rFont val="Times New Roman"/>
        <family val="1"/>
      </rPr>
      <t>2</t>
    </r>
    <r>
      <rPr>
        <sz val="12"/>
        <rFont val="Times New Roman"/>
        <family val="1"/>
      </rPr>
      <t>O</t>
    </r>
    <r>
      <rPr>
        <vertAlign val="subscript"/>
        <sz val="12"/>
        <rFont val="Times New Roman"/>
        <family val="1"/>
      </rPr>
      <t>3</t>
    </r>
    <r>
      <rPr>
        <sz val="12"/>
        <rFont val="宋体"/>
        <family val="3"/>
        <charset val="134"/>
      </rPr>
      <t>层状复合材料</t>
    </r>
    <phoneticPr fontId="2" type="noConversion"/>
  </si>
  <si>
    <t>碳纤维与玄武岩纤维的特性对比与混杂研究</t>
    <phoneticPr fontId="2" type="noConversion"/>
  </si>
  <si>
    <t xml:space="preserve">铸造组织对铝合金断裂行为的影响 </t>
    <phoneticPr fontId="2" type="noConversion"/>
  </si>
  <si>
    <t>过渡金属氧化物/碳布自支撑析氧电极的制备及其性能研究</t>
    <phoneticPr fontId="2" type="noConversion"/>
  </si>
  <si>
    <t>激光仿生耦合处理卡车制动毂的仿生模型的设计与优化</t>
    <phoneticPr fontId="2" type="noConversion"/>
  </si>
  <si>
    <t>一种基于图像处理的方向盘回位警示系统</t>
    <phoneticPr fontId="2" type="noConversion"/>
  </si>
  <si>
    <t>新型电动爬楼轮椅研制</t>
    <phoneticPr fontId="2" type="noConversion"/>
  </si>
  <si>
    <t>智能型道路标线划线车</t>
    <phoneticPr fontId="2" type="noConversion"/>
  </si>
  <si>
    <t>基于指纹识别的驾驶人身份认证系统开发</t>
    <phoneticPr fontId="2" type="noConversion"/>
  </si>
  <si>
    <t>城市快速路路况信息移动监控及发布系统</t>
    <phoneticPr fontId="2" type="noConversion"/>
  </si>
  <si>
    <t>季冻区混凝土桥梁参数监测及预警系统的研发</t>
    <phoneticPr fontId="2" type="noConversion"/>
  </si>
  <si>
    <t>一种自动定位且限行规则可更新的机动车限行自动提示装置</t>
    <phoneticPr fontId="2" type="noConversion"/>
  </si>
  <si>
    <t>基于车路通讯的经济车速信息交互系统的设计</t>
    <phoneticPr fontId="2" type="noConversion"/>
  </si>
  <si>
    <t>基于儿童安全座椅的智能防遗忘安全系统（Safe+）</t>
    <phoneticPr fontId="2" type="noConversion"/>
  </si>
  <si>
    <t>电动真空泵测试匹配系统研制与应用</t>
    <phoneticPr fontId="2" type="noConversion"/>
  </si>
  <si>
    <t>小型化斯特林发动机教学实验测试平台</t>
    <phoneticPr fontId="2" type="noConversion"/>
  </si>
  <si>
    <t>柱状电池成组与液流换热结构制备及性能研究</t>
    <phoneticPr fontId="2" type="noConversion"/>
  </si>
  <si>
    <t>基于车联网的智能交通基础设施研究</t>
    <phoneticPr fontId="2" type="noConversion"/>
  </si>
  <si>
    <t>基于虚拟仪器的汽车智能化技术模拟平台</t>
    <phoneticPr fontId="2" type="noConversion"/>
  </si>
  <si>
    <t>基于加速度计陀螺仪的体感机械臂及其研究</t>
    <phoneticPr fontId="2" type="noConversion"/>
  </si>
  <si>
    <t xml:space="preserve">提高“本田节能竞技大赛”参赛发动机压缩比的技术措施和理论分析    </t>
    <phoneticPr fontId="2" type="noConversion"/>
  </si>
  <si>
    <t>雷诺实验仪的改装与流体流动时雷诺数的测定</t>
    <phoneticPr fontId="2" type="noConversion"/>
  </si>
  <si>
    <t>基于车车通讯的车辆碰撞预警系统</t>
    <phoneticPr fontId="2" type="noConversion"/>
  </si>
  <si>
    <t xml:space="preserve">大学生电动方程式赛车电池设计与应用
</t>
    <phoneticPr fontId="2" type="noConversion"/>
  </si>
  <si>
    <t xml:space="preserve">基于拓扑优化的桁架式跑车车架设计 
</t>
    <phoneticPr fontId="2" type="noConversion"/>
  </si>
  <si>
    <t xml:space="preserve">轮边综合驱动与转向实验车的改进和直线行驶稳定性研究   </t>
    <phoneticPr fontId="2" type="noConversion"/>
  </si>
  <si>
    <t>空冷凝气器冷凝效率影响因素分析与实验研究</t>
    <phoneticPr fontId="2" type="noConversion"/>
  </si>
  <si>
    <t>鲜食玉米摘穗辊设计与试验</t>
    <phoneticPr fontId="2" type="noConversion"/>
  </si>
  <si>
    <t>高性能吸盘的仿生设计</t>
    <phoneticPr fontId="2" type="noConversion"/>
  </si>
  <si>
    <t>几何结构仿生马铃薯挖掘铲的设计</t>
    <phoneticPr fontId="2" type="noConversion"/>
  </si>
  <si>
    <t>仿生油水分离关键技术开发及试验装置</t>
    <phoneticPr fontId="2" type="noConversion"/>
  </si>
  <si>
    <t>差动可夹持式果木剪设计</t>
    <phoneticPr fontId="2" type="noConversion"/>
  </si>
  <si>
    <t>可在无人时自动上锁的门禁装置</t>
    <phoneticPr fontId="2" type="noConversion"/>
  </si>
  <si>
    <t>新型健身洗衣机</t>
    <phoneticPr fontId="2" type="noConversion"/>
  </si>
  <si>
    <t>变压行动机器人</t>
    <phoneticPr fontId="2" type="noConversion"/>
  </si>
  <si>
    <t>雉鸡和AA肉鸡肠道氨基酸转运载体及肉品质的比较研究</t>
    <phoneticPr fontId="2" type="noConversion"/>
  </si>
  <si>
    <t>LRP甲基化与基因表达及鸡肉质性状相关性分析</t>
    <phoneticPr fontId="2" type="noConversion"/>
  </si>
  <si>
    <t>线性Ub4底物的纯化及其抗体制备</t>
    <phoneticPr fontId="2" type="noConversion"/>
  </si>
  <si>
    <t>青贮饲料有氧稳定性测定装置的的研发与应用</t>
    <phoneticPr fontId="2" type="noConversion"/>
  </si>
  <si>
    <t>谷氨酰胺对吉戎獭兔泌乳量的影响</t>
    <phoneticPr fontId="2" type="noConversion"/>
  </si>
  <si>
    <t>去泛素化酶底物Ub-PLA2蛋白的制备</t>
    <phoneticPr fontId="2" type="noConversion"/>
  </si>
  <si>
    <t>Xist基因的重复序列在X染色体沉默中的作用</t>
    <phoneticPr fontId="2" type="noConversion"/>
  </si>
  <si>
    <t>蓝莓miR8497的鉴定及功能研究</t>
    <phoneticPr fontId="2" type="noConversion"/>
  </si>
  <si>
    <t>ERF转录因子调控辣椒素生物合成的研究</t>
    <phoneticPr fontId="2" type="noConversion"/>
  </si>
  <si>
    <t>铝胁迫下大豆根尖线粒体有机酸分泌机制的研究</t>
    <phoneticPr fontId="2" type="noConversion"/>
  </si>
  <si>
    <t>低温胁迫下水稻乙烯受体基因的功能分析</t>
    <phoneticPr fontId="2" type="noConversion"/>
  </si>
  <si>
    <t>与普通菜豆PvGF14a相互作用的MYB转录因子的筛选与鉴定</t>
    <phoneticPr fontId="2" type="noConversion"/>
  </si>
  <si>
    <t>玉米生产中耕层以下丛植菌根（AM）真菌对高磷环境的响应研究</t>
    <phoneticPr fontId="2" type="noConversion"/>
  </si>
  <si>
    <t>碳—磷互作条件下磷在水土体系中的环境行为</t>
    <phoneticPr fontId="2" type="noConversion"/>
  </si>
  <si>
    <t>耐寒微藻藻株的人工诱变及筛选</t>
    <phoneticPr fontId="2" type="noConversion"/>
  </si>
  <si>
    <t>基于核酸适配体的胶体金层析试纸条技术检测四环素的研究</t>
    <phoneticPr fontId="2" type="noConversion"/>
  </si>
  <si>
    <t>营养保健人参鸡加工关键技术研究</t>
    <phoneticPr fontId="2" type="noConversion"/>
  </si>
  <si>
    <t>四种大豆寡肽对人肝癌细胞Hep-G2生长的影响及及其机制研究</t>
    <phoneticPr fontId="2" type="noConversion"/>
  </si>
  <si>
    <t>花生壳多酚提取物基于GLP-1受体途径抗胰岛细胞凋亡的作用靶点研究</t>
    <phoneticPr fontId="2" type="noConversion"/>
  </si>
  <si>
    <t>发芽糙米速溶粉制备及配方改良</t>
    <phoneticPr fontId="2" type="noConversion"/>
  </si>
  <si>
    <t>蛋清肽RVPSL疏水改造与ACE抑制活力相关性及作用机制研究</t>
    <phoneticPr fontId="2" type="noConversion"/>
  </si>
  <si>
    <t>猴头菌多糖对乳酸菌发酵特性的影响及应用</t>
    <phoneticPr fontId="2" type="noConversion"/>
  </si>
  <si>
    <t>基于生物膜干涉技术的致病性沙门氏菌快速检测新方法研究</t>
    <phoneticPr fontId="2" type="noConversion"/>
  </si>
  <si>
    <t>Nsbp1对小鼠子宫蜕膜化的调控</t>
    <phoneticPr fontId="2" type="noConversion"/>
  </si>
  <si>
    <t>香兰素对LPS诱导的小胶质细胞炎症的影响及其机制</t>
    <phoneticPr fontId="2" type="noConversion"/>
  </si>
  <si>
    <t>利用Crispr/cas9技术在家兔体内敲除Fam83h基因</t>
    <phoneticPr fontId="2" type="noConversion"/>
  </si>
  <si>
    <t>天然化合物虫草素通过抑制内质网应激和C/EBPß-PPARγ介导的脂肪滴形成降血脂的机制研究</t>
    <phoneticPr fontId="2" type="noConversion"/>
  </si>
  <si>
    <t>金黄色葡萄球菌毒力因子PSMs诱导中性粒细胞凋亡及其体内致病性研究</t>
    <phoneticPr fontId="2" type="noConversion"/>
  </si>
  <si>
    <t>SIRT1对奶牛肝细胞脂滴蛋白的调节作用</t>
    <phoneticPr fontId="2" type="noConversion"/>
  </si>
  <si>
    <t>静电纺丝聚乳酸-玉米醇溶蛋白纳米纤维与磷酸钙复合材料多孔化制备及性能研究</t>
    <phoneticPr fontId="2" type="noConversion"/>
  </si>
  <si>
    <t>林蛙皮胶原蛋白静电纳米微球的制备与研究</t>
    <phoneticPr fontId="2" type="noConversion"/>
  </si>
  <si>
    <t xml:space="preserve">高性能聚醚醚酮织物的制备及热防护性能研究 </t>
    <phoneticPr fontId="2" type="noConversion"/>
  </si>
  <si>
    <t>深部裂隙水热运移特征及其影响因素研究</t>
    <phoneticPr fontId="2" type="noConversion"/>
  </si>
  <si>
    <t>纳米过氧化钙对地下水中硝基苯的类-Fenton降解效果研究</t>
    <phoneticPr fontId="2" type="noConversion"/>
  </si>
  <si>
    <t>生物质基荧光碳点的性质及其在环境监测上应用的研究</t>
    <phoneticPr fontId="2" type="noConversion"/>
  </si>
  <si>
    <t>温度梯度对纳米污染物随冻结滞水迁移过程影响的实验研究</t>
    <phoneticPr fontId="2" type="noConversion"/>
  </si>
  <si>
    <t>改性微电解处理对苯二胺废水过程与机理的探究</t>
    <phoneticPr fontId="2" type="noConversion"/>
  </si>
  <si>
    <t>海底沉积物中天然气水合物CO2置换开采数值模拟</t>
    <phoneticPr fontId="2" type="noConversion"/>
  </si>
  <si>
    <t>天然胶体对地下水中高氯酸盐迁移行为的影响</t>
    <phoneticPr fontId="2" type="noConversion"/>
  </si>
  <si>
    <t>高锰酸钾缓释剂制备条件优化及缓释效果研究</t>
    <phoneticPr fontId="2" type="noConversion"/>
  </si>
  <si>
    <t xml:space="preserve">排污收费制度与排污权有偿使用制度的衔接问题研究  </t>
    <phoneticPr fontId="2" type="noConversion"/>
  </si>
  <si>
    <t>不同砂粘比粘性土渗透性变化的实验研究</t>
    <phoneticPr fontId="2" type="noConversion"/>
  </si>
  <si>
    <t>静电场轨道阱质谱法分析大气有机污染物方法的建立</t>
    <phoneticPr fontId="2" type="noConversion"/>
  </si>
  <si>
    <t>吉林西部苏打盐渍土中干缩裂隙发育特征分析</t>
    <phoneticPr fontId="2" type="noConversion"/>
  </si>
  <si>
    <t xml:space="preserve">含锰改性微电解处理对苯二酚废水过程中pH骤变机理探究
</t>
    <phoneticPr fontId="2" type="noConversion"/>
  </si>
  <si>
    <t>S-nZVI修复地下水中铬的研究</t>
    <phoneticPr fontId="2" type="noConversion"/>
  </si>
  <si>
    <t>蘑菇中提取多糖还原六价铬的方法及效果探究</t>
    <phoneticPr fontId="2" type="noConversion"/>
  </si>
  <si>
    <t>铁的微生物异化还原对沉积物中铬迁移转化的影响研究</t>
    <phoneticPr fontId="2" type="noConversion"/>
  </si>
  <si>
    <t>兴凯地块早古生代岩浆作用及其构造意义</t>
    <phoneticPr fontId="2" type="noConversion"/>
  </si>
  <si>
    <t>内蒙古布金黑铅锌矿床成矿深度——流体包裹体判据</t>
    <phoneticPr fontId="2" type="noConversion"/>
  </si>
  <si>
    <t>延边红太平多金属矿床含矿岩系及其矿化特征</t>
    <phoneticPr fontId="2" type="noConversion"/>
  </si>
  <si>
    <t>东北地区食用菌生产废弃物归田对土壤的影响——以黑龙江省东宁市某村黑木耳产业为例</t>
    <phoneticPr fontId="2" type="noConversion"/>
  </si>
  <si>
    <t>古太平洋板块俯冲的启动：勤得利蛇绿岩的记录</t>
    <phoneticPr fontId="2" type="noConversion"/>
  </si>
  <si>
    <t>鞍山营城子地区古太古代片麻杂岩构造变形特征分析</t>
    <phoneticPr fontId="2" type="noConversion"/>
  </si>
  <si>
    <t>陶粒页岩矿石成岩作用研究：以吉林农安地区上白垩统为例</t>
    <phoneticPr fontId="2" type="noConversion"/>
  </si>
  <si>
    <t>开山屯"蛇绿混杂岩"的形成时代、岩石组合及其构造意义</t>
    <phoneticPr fontId="2" type="noConversion"/>
  </si>
  <si>
    <t>兴城地区绥中花岗岩成土母质-棕壤土矿质元素迁移特征研究</t>
    <phoneticPr fontId="2" type="noConversion"/>
  </si>
  <si>
    <t>姚家地区嫩江组泥页岩层白云岩结核的成因—来自岩相学与地球化学的地质记录</t>
    <phoneticPr fontId="2" type="noConversion"/>
  </si>
  <si>
    <t>西藏改则多不扎地区曲色组沉积环境及其构造意义</t>
    <phoneticPr fontId="2" type="noConversion"/>
  </si>
  <si>
    <t>基于遥感的辽宁省兴城市围海造地及其影响研究</t>
    <phoneticPr fontId="2" type="noConversion"/>
  </si>
  <si>
    <t>页岩的孔隙结构参数与含气量的关系研究</t>
    <phoneticPr fontId="2" type="noConversion"/>
  </si>
  <si>
    <t>应用测井资料的洛仑兹系数研究储层的非均质性</t>
    <phoneticPr fontId="2" type="noConversion"/>
  </si>
  <si>
    <t>Android手机北斗导航定位研究</t>
    <phoneticPr fontId="2" type="noConversion"/>
  </si>
  <si>
    <t>弹性波各向异性微地震干涉逆时定位方法研究</t>
    <phoneticPr fontId="2" type="noConversion"/>
  </si>
  <si>
    <t>随机介质中面波勘探的正演与反演</t>
    <phoneticPr fontId="2" type="noConversion"/>
  </si>
  <si>
    <t>松原地区浅层地壳裂缝密度、饱和度与孔隙度结构反演及其意义</t>
    <phoneticPr fontId="2" type="noConversion"/>
  </si>
  <si>
    <t>基于增量信息技术的城镇化建设地理数据更新研究</t>
    <phoneticPr fontId="2" type="noConversion"/>
  </si>
  <si>
    <t>GPS/北斗联合精密单点定位研究</t>
    <phoneticPr fontId="2" type="noConversion"/>
  </si>
  <si>
    <t>基于模式识别技术的探地雷达隧道衬砌的目标识别研究</t>
    <phoneticPr fontId="2" type="noConversion"/>
  </si>
  <si>
    <t>面向困难区域的无人机影像匹配和拼接算法的研究</t>
    <phoneticPr fontId="2" type="noConversion"/>
  </si>
  <si>
    <t>辽西兴城-娘娘庙地质走廊带综合物性研究</t>
    <phoneticPr fontId="2" type="noConversion"/>
  </si>
  <si>
    <t>裂缝型储层岩石物理建模及地震响应分析</t>
    <phoneticPr fontId="2" type="noConversion"/>
  </si>
  <si>
    <t>月球Mrius Hills地区微波热辐射特性研究</t>
    <phoneticPr fontId="2" type="noConversion"/>
  </si>
  <si>
    <t>超声波振动对岩石破碎规律的研究</t>
    <phoneticPr fontId="2" type="noConversion"/>
  </si>
  <si>
    <t>盐蚀与冻融作用下混凝土的损伤研究</t>
    <phoneticPr fontId="2" type="noConversion"/>
  </si>
  <si>
    <t>双钻头扭矩平衡钻具系统</t>
    <phoneticPr fontId="2" type="noConversion"/>
  </si>
  <si>
    <t>沸石混凝土调湿及力学性能试验研究</t>
    <phoneticPr fontId="2" type="noConversion"/>
  </si>
  <si>
    <t>绝热条件下冰阀生长的自限性</t>
    <phoneticPr fontId="2" type="noConversion"/>
  </si>
  <si>
    <t>不同法向压力作用下新旧混凝土结合面抗剪强度试验研究</t>
    <phoneticPr fontId="2" type="noConversion"/>
  </si>
  <si>
    <t>基于压缩实验的盐渍土体结构性及其影响因素的研究</t>
    <phoneticPr fontId="2" type="noConversion"/>
  </si>
  <si>
    <t>瞬时荷载及动荷载条件下饱和土剪切特性研究</t>
    <phoneticPr fontId="2" type="noConversion"/>
  </si>
  <si>
    <t>循环温度与应力条件下岩石强度劣化规律研究</t>
    <phoneticPr fontId="2" type="noConversion"/>
  </si>
  <si>
    <t>农安地区油页岩水力压裂数值模拟与实验研究</t>
    <phoneticPr fontId="2" type="noConversion"/>
  </si>
  <si>
    <t>基于电化学方法的桥梁拉索钢丝腐蚀损伤速率研究</t>
    <phoneticPr fontId="2" type="noConversion"/>
  </si>
  <si>
    <t>一种基于流体实际释放热量的采暖费收取装置</t>
    <phoneticPr fontId="2" type="noConversion"/>
  </si>
  <si>
    <t>miR-96靶向MTSS1调控前列腺癌增殖和转移的研究</t>
    <phoneticPr fontId="2" type="noConversion"/>
  </si>
  <si>
    <t>胃癌标志性circRNA调控模式的系统性挖掘与验证</t>
    <phoneticPr fontId="2" type="noConversion"/>
  </si>
  <si>
    <t>视神经脊髓炎炎症消散机制及其治疗意义研究</t>
    <phoneticPr fontId="2" type="noConversion"/>
  </si>
  <si>
    <r>
      <t>脑膜中动脉在颅外侧面体表投影的</t>
    </r>
    <r>
      <rPr>
        <sz val="12"/>
        <color indexed="8"/>
        <rFont val="宋体"/>
        <family val="3"/>
        <charset val="134"/>
      </rPr>
      <t>CT研究及手术入路“安全区”的建立</t>
    </r>
    <phoneticPr fontId="2" type="noConversion"/>
  </si>
  <si>
    <t>锌通过调节P53通路来调节PC-3细胞化疗敏感性</t>
    <phoneticPr fontId="2" type="noConversion"/>
  </si>
  <si>
    <t>以糖代谢PDK1为靶点探讨双香豆素抑制肝癌机制的实验研究</t>
    <phoneticPr fontId="2" type="noConversion"/>
  </si>
  <si>
    <t xml:space="preserve">CCP6介导的谷氨酸化修饰调控胃癌干细胞自我更新及其肿瘤干预的分子机制研究 </t>
    <phoneticPr fontId="2" type="noConversion"/>
  </si>
  <si>
    <t xml:space="preserve">酸性丝氨酸蛋白酶ASPNJ抗白血病Jurkat细胞作用与Peroxiredoxin 6表达下调相关机制的研究 </t>
    <phoneticPr fontId="2" type="noConversion"/>
  </si>
  <si>
    <t>AKT通过诱导乳酸堆积活化NMHCII介导乳腺癌转移的探究</t>
    <phoneticPr fontId="2" type="noConversion"/>
  </si>
  <si>
    <t>ILC3在不可分型流感嗜血杆菌致中性粒细胞哮喘模型小鼠中的作用研究</t>
    <phoneticPr fontId="2" type="noConversion"/>
  </si>
  <si>
    <t>BMP4抑制大鼠角膜新生血管的最适浓度研究</t>
    <phoneticPr fontId="2" type="noConversion"/>
  </si>
  <si>
    <t>黄连素调控AMPK-HSP-HIF通路抗乳腺癌多药耐药作用及机制研究</t>
    <phoneticPr fontId="2" type="noConversion"/>
  </si>
  <si>
    <t>TGF-β1/Smad信号通路调控基质硬度诱导间充质干细胞成骨分化</t>
    <phoneticPr fontId="2" type="noConversion"/>
  </si>
  <si>
    <t>基于CT技术对儿童耳蜗植入术相关面神经的解剖学研究</t>
    <phoneticPr fontId="2" type="noConversion"/>
  </si>
  <si>
    <t>mTORC1调控卵巢癌耐药细胞自噬性溶酶体功能重建的实验研究</t>
    <phoneticPr fontId="2" type="noConversion"/>
  </si>
  <si>
    <t>脯氨酸羟化酶小分子抑制剂BCH087抗肝纤维化作用研究</t>
    <phoneticPr fontId="2" type="noConversion"/>
  </si>
  <si>
    <t>骨髓间充质干细胞对I型糖尿病CD4+T细胞的影响及作用机制</t>
    <phoneticPr fontId="2" type="noConversion"/>
  </si>
  <si>
    <t>Fli-1在乳腺癌的作用及临床意义的研究</t>
    <phoneticPr fontId="2" type="noConversion"/>
  </si>
  <si>
    <t xml:space="preserve">曲古菌素A基于调控GPNMB影响急性心肌梗死修复的研究  </t>
    <phoneticPr fontId="2" type="noConversion"/>
  </si>
  <si>
    <t>巨噬细胞对急性髓系白血病细胞存活和耐药的作用</t>
    <phoneticPr fontId="2" type="noConversion"/>
  </si>
  <si>
    <t xml:space="preserve">抗坏血酸碳点对舌鳞癌细胞的毒性作用的研究    </t>
    <phoneticPr fontId="2" type="noConversion"/>
  </si>
  <si>
    <t xml:space="preserve">氧化锆粉悬浮液浸泡处理对氧化锆和饰面瓷结合强度的影响  </t>
    <phoneticPr fontId="2" type="noConversion"/>
  </si>
  <si>
    <t>牙龈卟啉单胞菌中牙龈蛋白酶的提取和鉴定</t>
    <phoneticPr fontId="2" type="noConversion"/>
  </si>
  <si>
    <t xml:space="preserve">I型BMP受体ACVR1对骨重塑影响的实验研究                    </t>
    <phoneticPr fontId="2" type="noConversion"/>
  </si>
  <si>
    <t>中国过去10年糖尿病足感染患者病原菌分布：系统回顾与meta分析</t>
    <phoneticPr fontId="2" type="noConversion"/>
  </si>
  <si>
    <t>关于高迁移率组蛋白（HMGB1）在结直肠癌细胞发生发展中的作用</t>
    <phoneticPr fontId="2" type="noConversion"/>
  </si>
  <si>
    <t>基于实证主义视角的运动干预改善便秘患者肠道动力功能的研究</t>
    <phoneticPr fontId="2" type="noConversion"/>
  </si>
  <si>
    <t>糖尿病患者心理障碍与外周血中miR-let-7a及miR-9表达水平相关性分析的研究</t>
    <phoneticPr fontId="2" type="noConversion"/>
  </si>
  <si>
    <t>自我效能和家庭支持对慢性阻塞性肺疾病患者心理弹性影响的路径分析</t>
    <phoneticPr fontId="2" type="noConversion"/>
  </si>
  <si>
    <t>长春市公共场所母婴室建设现状及社会需求调查分析</t>
    <phoneticPr fontId="2" type="noConversion"/>
  </si>
  <si>
    <t>新疆阿克苏地区农村妇女阴道炎与自我护理能力的相关性研究</t>
    <phoneticPr fontId="2" type="noConversion"/>
  </si>
  <si>
    <t>维持性血液透析患者症状群及其对生活质量的影响</t>
    <phoneticPr fontId="2" type="noConversion"/>
  </si>
  <si>
    <t>炎症反应在DEHP所致脂代谢紊乱中的作用及其机制</t>
    <phoneticPr fontId="2" type="noConversion"/>
  </si>
  <si>
    <t>基于多维专利组合预警模型的吉林省生物制药企业专利技术创新风险识别</t>
    <phoneticPr fontId="2" type="noConversion"/>
  </si>
  <si>
    <t>骨髓间充质干细胞对镉致肝脏损伤的修复作用</t>
    <phoneticPr fontId="2" type="noConversion"/>
  </si>
  <si>
    <t>NRP1-MLL5调控对A549细胞辐射抗性中组蛋白甲基化的影响</t>
    <phoneticPr fontId="2" type="noConversion"/>
  </si>
  <si>
    <t>miR-196b调节结肠癌细胞辐射抗性机制研究</t>
    <phoneticPr fontId="2" type="noConversion"/>
  </si>
  <si>
    <t>Notch信号通路在PM2.5影响支气管哮喘大鼠黏蛋白分泌中的调控机制</t>
    <phoneticPr fontId="2" type="noConversion"/>
  </si>
  <si>
    <t>缰核在牛磺酸抗抑郁治疗中的作用和可能机制</t>
    <phoneticPr fontId="2" type="noConversion"/>
  </si>
  <si>
    <t>电离辐射对不同周期时相乳腺癌细胞死亡的影响</t>
    <phoneticPr fontId="2" type="noConversion"/>
  </si>
  <si>
    <t>ROS的线粒体靶向诱导及其抗肿瘤作用及机制</t>
    <phoneticPr fontId="2" type="noConversion"/>
  </si>
  <si>
    <t>急性出血性脑卒中后血压及其控制对神经功能缺损及预后的影响研究</t>
    <phoneticPr fontId="2" type="noConversion"/>
  </si>
  <si>
    <t>食源性金黄色葡萄球菌株耐药性分析及其耐药基因、肠毒素基因的多重PCR检测</t>
    <phoneticPr fontId="2" type="noConversion"/>
  </si>
  <si>
    <t>STAT5调控DCs参与大鼠急性心肌梗死的机制研究</t>
    <phoneticPr fontId="2" type="noConversion"/>
  </si>
  <si>
    <t>基于三维打印技术新型口服控释给药系统的研究</t>
    <phoneticPr fontId="2" type="noConversion"/>
  </si>
  <si>
    <t>吡唑并吡嗪类化合物的合成及抗肿瘤活性研究</t>
    <phoneticPr fontId="2" type="noConversion"/>
  </si>
  <si>
    <t>基于抑制糖基化终末产物和α-葡萄糖苷酶作用的治疗糖尿病中药组分筛选</t>
    <phoneticPr fontId="2" type="noConversion"/>
  </si>
  <si>
    <t>研究石墨烯作为软骨细胞支架材料的可行性</t>
    <phoneticPr fontId="2" type="noConversion"/>
  </si>
  <si>
    <t>重组人GPx2突变体的原核表达与表征</t>
    <phoneticPr fontId="2" type="noConversion"/>
  </si>
  <si>
    <t>顺铂长效靶向脂质体制备及抗肿瘤作用</t>
    <phoneticPr fontId="2" type="noConversion"/>
  </si>
  <si>
    <t>医用洗涤剂用嗜热蛋白酶的研制</t>
    <phoneticPr fontId="2" type="noConversion"/>
  </si>
  <si>
    <t xml:space="preserve">microRNAs在黄芪多糖联合人脐带间充质干细胞防治糖尿病大鼠肾脏病变中作用的研究   </t>
    <phoneticPr fontId="2" type="noConversion"/>
  </si>
  <si>
    <t>吴孝娟/24140845,
陈  曦/17140107,
宋  鹏/11140105,
王  阳/02140503</t>
    <phoneticPr fontId="2" type="noConversion"/>
  </si>
  <si>
    <t>郭姝彤/03140507,严蕊亭/03140511,王苾如/03140505</t>
    <phoneticPr fontId="2" type="noConversion"/>
  </si>
  <si>
    <t>史  晴/03141011,田乃月/03141005</t>
    <phoneticPr fontId="2" type="noConversion"/>
  </si>
  <si>
    <t>丁荣荣/83140362,  朱炳录/83140332,  姚  茜/83140352</t>
    <phoneticPr fontId="2" type="noConversion"/>
  </si>
  <si>
    <t>薛彤昕/22140321,张楚仪/22140316,杨晓庆/22140315</t>
    <phoneticPr fontId="2" type="noConversion"/>
  </si>
  <si>
    <t>冯峻豪/22140609,刘海宁/22140622,周怡铭/22140620,李博阳/22140624</t>
    <phoneticPr fontId="2" type="noConversion"/>
  </si>
  <si>
    <t xml:space="preserve">林灏铭/22140730, 陈敏贞/22140318, 杜晨赫/11140209,赵冬颜/21130127  </t>
    <phoneticPr fontId="2" type="noConversion"/>
  </si>
  <si>
    <t>梁艺超/22140805,吕  雪/22140826,  常胜楠/22140823,  郭俊廷/22140828</t>
    <phoneticPr fontId="2" type="noConversion"/>
  </si>
  <si>
    <t>靳  栋/22130227,   彭  程/22130723,   陈  倩/22130725,   魏京京/22140723</t>
    <phoneticPr fontId="2" type="noConversion"/>
  </si>
  <si>
    <t>黄恋迪/22140718,张明玉/22140716,顾  莹/22140419</t>
    <phoneticPr fontId="2" type="noConversion"/>
  </si>
  <si>
    <t>肖  君/22140325,姜美辰/13140306,郭志伟/22140309,张  琰/27140118</t>
    <phoneticPr fontId="2" type="noConversion"/>
  </si>
  <si>
    <t>卓  晔/23140114,李添晶/23140328,王佳佳/23140307,杨岳鹏/23140301</t>
    <phoneticPr fontId="2" type="noConversion"/>
  </si>
  <si>
    <t>邢涵冰/2016001,刘  赟/2016002,李京原/2016003,张翊轩/2016004</t>
    <phoneticPr fontId="2" type="noConversion"/>
  </si>
  <si>
    <t>王梦瑶/36140134,杨风帆/36150106,胡阔识/01140228</t>
    <phoneticPr fontId="2" type="noConversion"/>
  </si>
  <si>
    <t>孙  颖/64140331,杨  博/21140608,石可寓/21140512</t>
    <phoneticPr fontId="2" type="noConversion"/>
  </si>
  <si>
    <t>付  聪/21140818,茅宁晏/21140919,田敏讷/21140911</t>
    <phoneticPr fontId="2" type="noConversion"/>
  </si>
  <si>
    <t>徐婉莹/21140828,门明坤/21140205,仇乐宁/81140335</t>
    <phoneticPr fontId="2" type="noConversion"/>
  </si>
  <si>
    <t>廉佩远/21140929,刘  迪/21140930</t>
    <phoneticPr fontId="2" type="noConversion"/>
  </si>
  <si>
    <t>吴靖珂/27140101,王梓侨/21140104,赵永谋/21140710,孙泽元/21150922</t>
    <phoneticPr fontId="2" type="noConversion"/>
  </si>
  <si>
    <t>曾  帅/63140407,王  欢/21140316,张  哲/63140924</t>
    <phoneticPr fontId="2" type="noConversion"/>
  </si>
  <si>
    <t>刘杰靖/21140504,  夏雨欣/21140511,杨晓萌/21140420,江万里/21140503</t>
    <phoneticPr fontId="2" type="noConversion"/>
  </si>
  <si>
    <t>牟  林/24140733,   王鑫鑫/24140720</t>
    <phoneticPr fontId="2" type="noConversion"/>
  </si>
  <si>
    <t>王晨舒/24140814,刘雨桐/46140931,赵  迪/61140326,魏  佳/24140813</t>
    <phoneticPr fontId="2" type="noConversion"/>
  </si>
  <si>
    <t>秦安琪/34140520 王晓萍/34140660 汪  杨/34140344</t>
    <phoneticPr fontId="2" type="noConversion"/>
  </si>
  <si>
    <t>颜玉婷/34140648,梁世杰/34140102,储天舒/34140804</t>
    <phoneticPr fontId="2" type="noConversion"/>
  </si>
  <si>
    <t>唐  怡/34140417,林润雨/34140406,戈超逸/34140403</t>
    <phoneticPr fontId="2" type="noConversion"/>
  </si>
  <si>
    <t>周祥星/26140103,吴建明/21140706,孙赫欣/26140129,李博囡/21150204</t>
    <phoneticPr fontId="2" type="noConversion"/>
  </si>
  <si>
    <t>张孝双/65140105,钱泽利/65140117</t>
    <phoneticPr fontId="2" type="noConversion"/>
  </si>
  <si>
    <t>高宇苗/65140329,戴欣平/65140328</t>
    <phoneticPr fontId="2" type="noConversion"/>
  </si>
  <si>
    <t>张蓝溪/65140224,王郁霖/65140417</t>
    <phoneticPr fontId="2" type="noConversion"/>
  </si>
  <si>
    <t>李明佳/65140628,孙瑞辰/65140624</t>
    <phoneticPr fontId="2" type="noConversion"/>
  </si>
  <si>
    <t>张  尚/65140101,卢曼玉/65140627</t>
    <phoneticPr fontId="2" type="noConversion"/>
  </si>
  <si>
    <t>杨贵中/65140522,刘宏杰/65140518</t>
    <phoneticPr fontId="2" type="noConversion"/>
  </si>
  <si>
    <t>于思佳/65140323,周宇程/65140312</t>
    <phoneticPr fontId="2" type="noConversion"/>
  </si>
  <si>
    <t>徐子童/65140222,朱晓旭/65140210</t>
    <phoneticPr fontId="2" type="noConversion"/>
  </si>
  <si>
    <t>李佳凝/51141626,李春赫/51141204,路  坡/72140502,成  妍/73130430</t>
    <phoneticPr fontId="2" type="noConversion"/>
  </si>
  <si>
    <t>王子方/51141515,张中汉/51141015</t>
    <phoneticPr fontId="2" type="noConversion"/>
  </si>
  <si>
    <t>任冠华/51140716,季  杰/51140718,闫金铭/51140605,刘一鸣/51140713</t>
    <phoneticPr fontId="2" type="noConversion"/>
  </si>
  <si>
    <t>刘旭波/51141022,曾惠礼/51141006,李思颖/51141037,张禹熙/51141036</t>
    <phoneticPr fontId="2" type="noConversion"/>
  </si>
  <si>
    <t>马驰宇/51141423,武钿登/32140615,秦菲崧/51141629,张  达/51141322</t>
    <phoneticPr fontId="2" type="noConversion"/>
  </si>
  <si>
    <t>孙  梦/51140426,李梦迪/51140727,李佳伟/51140416,柳  斌/51140414,</t>
    <phoneticPr fontId="2" type="noConversion"/>
  </si>
  <si>
    <t>郭  滢/51141035,颜路明/51141009,王  文/51141005 候鹤鹏/51141036</t>
    <phoneticPr fontId="2" type="noConversion"/>
  </si>
  <si>
    <t>谭明霏/51140427,张  超/51140423,许泽东/51140422,王呈嵩/51140404</t>
    <phoneticPr fontId="2" type="noConversion"/>
  </si>
  <si>
    <t>徐文义/51141103,张  焱/51141116,和丽鹃/51141135</t>
    <phoneticPr fontId="2" type="noConversion"/>
  </si>
  <si>
    <t>梁颖慧/20132427,李  双/20132420, 朱旭升/20132401,杜  龙/20132404</t>
    <phoneticPr fontId="2" type="noConversion"/>
  </si>
  <si>
    <t>梁海涵/52140120,叶国悦/52140402,刘诗娴/52140231</t>
    <phoneticPr fontId="2" type="noConversion"/>
  </si>
  <si>
    <t>张  莉/20142421,赵  克/20142411</t>
    <phoneticPr fontId="2" type="noConversion"/>
  </si>
  <si>
    <t>靖  旭/41141102,温晓婧/20140329,马  玲/20140330</t>
    <phoneticPr fontId="2" type="noConversion"/>
  </si>
  <si>
    <t>史明明/20130919,陈艳雯/20130921</t>
    <phoneticPr fontId="2" type="noConversion"/>
  </si>
  <si>
    <t>唐文根/52141306,郭  丹/52142123,王洪洲/52141108,康浩诚/52141219</t>
    <phoneticPr fontId="2" type="noConversion"/>
  </si>
  <si>
    <t>孙纯（20140629）刘凯（20140513）黄昱（20140508）李诗（20140501）</t>
    <phoneticPr fontId="2" type="noConversion"/>
  </si>
  <si>
    <t>于秉琪/20142603,唐予倩/20142620</t>
    <phoneticPr fontId="2" type="noConversion"/>
  </si>
  <si>
    <r>
      <t xml:space="preserve">孙履方/31140209,方荣龙/31140519,刘 </t>
    </r>
    <r>
      <rPr>
        <sz val="12"/>
        <rFont val="宋体"/>
        <family val="3"/>
        <charset val="134"/>
      </rPr>
      <t xml:space="preserve"> </t>
    </r>
    <r>
      <rPr>
        <sz val="12"/>
        <rFont val="宋体"/>
        <family val="3"/>
        <charset val="134"/>
      </rPr>
      <t>晔/31140234,  王睿南/31140232</t>
    </r>
    <phoneticPr fontId="2" type="noConversion"/>
  </si>
  <si>
    <t>魏凡伟/31140611,乔霂源/31140607,易禹妍/31140330</t>
    <phoneticPr fontId="2" type="noConversion"/>
  </si>
  <si>
    <r>
      <t xml:space="preserve">黄逸嘉/72130711,董 </t>
    </r>
    <r>
      <rPr>
        <sz val="12"/>
        <rFont val="宋体"/>
        <family val="3"/>
        <charset val="134"/>
      </rPr>
      <t xml:space="preserve"> </t>
    </r>
    <r>
      <rPr>
        <sz val="12"/>
        <rFont val="宋体"/>
        <family val="3"/>
        <charset val="134"/>
      </rPr>
      <t>震/31140614</t>
    </r>
    <phoneticPr fontId="2" type="noConversion"/>
  </si>
  <si>
    <t>蔡  晓/53140312,洪  亮/53140303,柳欣雨/53140329</t>
    <phoneticPr fontId="2" type="noConversion"/>
  </si>
  <si>
    <t>丁  心/51140622,李星乾/54143211,王洪洲/52141108,孙  蕊/51141229</t>
    <phoneticPr fontId="2" type="noConversion"/>
  </si>
  <si>
    <t>徐  玥/53130334,范  宇/53130335,吴  昱/31130229,范  钰/53140426</t>
    <phoneticPr fontId="2" type="noConversion"/>
  </si>
  <si>
    <t>杨忠毅/53140621,陈佳楠/53141507,郝东阳/43141105,仲  杰/53141122,</t>
    <phoneticPr fontId="2" type="noConversion"/>
  </si>
  <si>
    <r>
      <t>韩嘉臻/53140203</t>
    </r>
    <r>
      <rPr>
        <sz val="12"/>
        <rFont val="宋体"/>
        <family val="3"/>
        <charset val="134"/>
      </rPr>
      <t>,彭</t>
    </r>
    <r>
      <rPr>
        <sz val="12"/>
        <rFont val="宋体"/>
        <family val="3"/>
        <charset val="134"/>
      </rPr>
      <t xml:space="preserve">  </t>
    </r>
    <r>
      <rPr>
        <sz val="12"/>
        <rFont val="宋体"/>
        <family val="3"/>
        <charset val="134"/>
      </rPr>
      <t>程/53140801,初芯宇/53140133,周心圆/53140825</t>
    </r>
    <phoneticPr fontId="2" type="noConversion"/>
  </si>
  <si>
    <t>王文聪/53141017,刘  浩/53141011,刘  彤/53141127,徐圣翔/54140818</t>
    <phoneticPr fontId="2" type="noConversion"/>
  </si>
  <si>
    <t>姜志浩/54140124,宋师慧/85140241,马宝睿/53141402</t>
    <phoneticPr fontId="2" type="noConversion"/>
  </si>
  <si>
    <r>
      <t>邵光磊/53140105,马启荣/53140108,黄</t>
    </r>
    <r>
      <rPr>
        <sz val="12"/>
        <rFont val="宋体"/>
        <family val="3"/>
        <charset val="134"/>
      </rPr>
      <t xml:space="preserve">  </t>
    </r>
    <r>
      <rPr>
        <sz val="12"/>
        <rFont val="宋体"/>
        <family val="3"/>
        <charset val="134"/>
      </rPr>
      <t>强/53140115,李鹏程/53140119</t>
    </r>
    <phoneticPr fontId="2" type="noConversion"/>
  </si>
  <si>
    <t>汪湛博/32140304,邱聪荣/53140714</t>
    <phoneticPr fontId="2" type="noConversion"/>
  </si>
  <si>
    <t>黄璇璇/53141229,林  立/53141209,刘益铭/53141315</t>
    <phoneticPr fontId="2" type="noConversion"/>
  </si>
  <si>
    <r>
      <t>孙馨悦/53141427,孙</t>
    </r>
    <r>
      <rPr>
        <sz val="12"/>
        <rFont val="宋体"/>
        <family val="3"/>
        <charset val="134"/>
      </rPr>
      <t xml:space="preserve">  </t>
    </r>
    <r>
      <rPr>
        <sz val="12"/>
        <rFont val="宋体"/>
        <family val="3"/>
        <charset val="134"/>
      </rPr>
      <t>新/53141426,赵伟昱/53141505,张玉翔/53141403</t>
    </r>
    <phoneticPr fontId="2" type="noConversion"/>
  </si>
  <si>
    <t>陈晓庆/53140732,刘祥莉/53140125,王  婷/53140725</t>
    <phoneticPr fontId="2" type="noConversion"/>
  </si>
  <si>
    <t>苑雨萌/53140228,姜弘扬/53140232,秦  旭/53141319</t>
    <phoneticPr fontId="2" type="noConversion"/>
  </si>
  <si>
    <r>
      <t>孙广志/55141117,吴</t>
    </r>
    <r>
      <rPr>
        <sz val="12"/>
        <rFont val="宋体"/>
        <family val="3"/>
        <charset val="134"/>
      </rPr>
      <t xml:space="preserve">  </t>
    </r>
    <r>
      <rPr>
        <sz val="12"/>
        <rFont val="宋体"/>
        <family val="3"/>
        <charset val="134"/>
      </rPr>
      <t>洋/55141116,杨仲尧/55141011,吴雨桐/21140729</t>
    </r>
    <phoneticPr fontId="2" type="noConversion"/>
  </si>
  <si>
    <t>杨云飞/55140206,赵瑞雪/53140428</t>
    <phoneticPr fontId="2" type="noConversion"/>
  </si>
  <si>
    <t>潘彦岑/53140611,谢小杰/55141006</t>
    <phoneticPr fontId="2" type="noConversion"/>
  </si>
  <si>
    <r>
      <t xml:space="preserve">池 </t>
    </r>
    <r>
      <rPr>
        <sz val="12"/>
        <rFont val="宋体"/>
        <family val="3"/>
        <charset val="134"/>
      </rPr>
      <t xml:space="preserve"> </t>
    </r>
    <r>
      <rPr>
        <sz val="12"/>
        <rFont val="宋体"/>
        <family val="3"/>
        <charset val="134"/>
      </rPr>
      <t>策/55141110,张嘉豪/55141112,赵世昌/55140811</t>
    </r>
    <phoneticPr fontId="2" type="noConversion"/>
  </si>
  <si>
    <r>
      <t>张力兮/55140826,张娇娇/55141027,王</t>
    </r>
    <r>
      <rPr>
        <sz val="12"/>
        <rFont val="宋体"/>
        <family val="3"/>
        <charset val="134"/>
      </rPr>
      <t xml:space="preserve">  </t>
    </r>
    <r>
      <rPr>
        <sz val="12"/>
        <rFont val="宋体"/>
        <family val="3"/>
        <charset val="134"/>
      </rPr>
      <t>铖/53141601</t>
    </r>
    <phoneticPr fontId="2" type="noConversion"/>
  </si>
  <si>
    <r>
      <t xml:space="preserve">管 </t>
    </r>
    <r>
      <rPr>
        <sz val="12"/>
        <rFont val="宋体"/>
        <family val="3"/>
        <charset val="134"/>
      </rPr>
      <t xml:space="preserve"> </t>
    </r>
    <r>
      <rPr>
        <sz val="12"/>
        <rFont val="宋体"/>
        <family val="3"/>
        <charset val="134"/>
      </rPr>
      <t>中/53140822,孙雨杉/31140629,丰瑞冬/85140215</t>
    </r>
    <phoneticPr fontId="2" type="noConversion"/>
  </si>
  <si>
    <t>穆翔宇/55140306,李玉琦/55140314,梁晨曦/55140326</t>
    <phoneticPr fontId="2" type="noConversion"/>
  </si>
  <si>
    <r>
      <t>潘子宸/55140824,韩</t>
    </r>
    <r>
      <rPr>
        <sz val="12"/>
        <rFont val="宋体"/>
        <family val="3"/>
        <charset val="134"/>
      </rPr>
      <t xml:space="preserve">  </t>
    </r>
    <r>
      <rPr>
        <sz val="12"/>
        <rFont val="宋体"/>
        <family val="3"/>
        <charset val="134"/>
      </rPr>
      <t>帅/55140309,李家辉/55140421</t>
    </r>
    <phoneticPr fontId="2" type="noConversion"/>
  </si>
  <si>
    <t>刘加美/55141129,熊杉杉/55140203</t>
    <phoneticPr fontId="2" type="noConversion"/>
  </si>
  <si>
    <r>
      <t xml:space="preserve">王 </t>
    </r>
    <r>
      <rPr>
        <sz val="12"/>
        <rFont val="宋体"/>
        <family val="3"/>
        <charset val="134"/>
      </rPr>
      <t xml:space="preserve"> </t>
    </r>
    <r>
      <rPr>
        <sz val="12"/>
        <rFont val="宋体"/>
        <family val="3"/>
        <charset val="134"/>
      </rPr>
      <t>朔/55140525,王</t>
    </r>
    <r>
      <rPr>
        <sz val="12"/>
        <rFont val="宋体"/>
        <family val="3"/>
        <charset val="134"/>
      </rPr>
      <t xml:space="preserve">  </t>
    </r>
    <r>
      <rPr>
        <sz val="12"/>
        <rFont val="宋体"/>
        <family val="3"/>
        <charset val="134"/>
      </rPr>
      <t>迪/55140528,石家鑫/55140322</t>
    </r>
    <phoneticPr fontId="2" type="noConversion"/>
  </si>
  <si>
    <r>
      <t>邱宇东/55140325,张</t>
    </r>
    <r>
      <rPr>
        <sz val="12"/>
        <rFont val="宋体"/>
        <family val="3"/>
        <charset val="134"/>
      </rPr>
      <t xml:space="preserve">  </t>
    </r>
    <r>
      <rPr>
        <sz val="12"/>
        <rFont val="宋体"/>
        <family val="3"/>
        <charset val="134"/>
      </rPr>
      <t>杰/55140301,王</t>
    </r>
    <r>
      <rPr>
        <sz val="12"/>
        <rFont val="宋体"/>
        <family val="3"/>
        <charset val="134"/>
      </rPr>
      <t xml:space="preserve">  </t>
    </r>
    <r>
      <rPr>
        <sz val="12"/>
        <rFont val="宋体"/>
        <family val="3"/>
        <charset val="134"/>
      </rPr>
      <t>朔/55120719</t>
    </r>
    <phoneticPr fontId="2" type="noConversion"/>
  </si>
  <si>
    <t>段其姗/46140122,张  顺/46140611,郭笑宇/46140915,李晓彤/46141013</t>
    <phoneticPr fontId="2" type="noConversion"/>
  </si>
  <si>
    <r>
      <t>符娇雅/46140521</t>
    </r>
    <r>
      <rPr>
        <sz val="12"/>
        <rFont val="宋体"/>
        <family val="3"/>
        <charset val="134"/>
      </rPr>
      <t>,王乙伊/46140522,张海萍/46140125,张芳菲/85130430</t>
    </r>
    <phoneticPr fontId="2" type="noConversion"/>
  </si>
  <si>
    <t>冯舒婧/46140816,程珊珊/46140808,郑展翔/46140804,刘庞/46140903</t>
    <rPh sb="13" eb="14">
      <t>cheng</t>
    </rPh>
    <rPh sb="14" eb="15">
      <t>shan</t>
    </rPh>
    <rPh sb="15" eb="16">
      <t>shan</t>
    </rPh>
    <rPh sb="26" eb="27">
      <t>zheng</t>
    </rPh>
    <rPh sb="27" eb="28">
      <t>zhan</t>
    </rPh>
    <rPh sb="28" eb="29">
      <t>xiang</t>
    </rPh>
    <rPh sb="39" eb="40">
      <t>liu</t>
    </rPh>
    <rPh sb="40" eb="41">
      <t>pang</t>
    </rPh>
    <phoneticPr fontId="2" type="noConversion"/>
  </si>
  <si>
    <t>程旭阳/44140425,王新宇/46140702</t>
    <phoneticPr fontId="2" type="noConversion"/>
  </si>
  <si>
    <t>张  旭/46140229 张  函/46140327 翟羽佳/46140642</t>
    <phoneticPr fontId="2" type="noConversion"/>
  </si>
  <si>
    <t>魏  尧/2016001,孟庆素/2016002,</t>
    <phoneticPr fontId="2" type="noConversion"/>
  </si>
  <si>
    <t>李  唯/46130232,王丹彤/46130229,韩  铭/46130230</t>
    <phoneticPr fontId="2" type="noConversion"/>
  </si>
  <si>
    <t>刘书聿/46140827,赵  越/46140829,柏雪岩/46140830</t>
    <phoneticPr fontId="2" type="noConversion"/>
  </si>
  <si>
    <t>周婧然/46140917,崔亚欣/46140929,李海峰/46140622,潘广大/41141221</t>
    <phoneticPr fontId="2" type="noConversion"/>
  </si>
  <si>
    <t>刘文辉/41141022,董春生/41141007,顾哲豪/63140525,张富尧/41140913</t>
    <phoneticPr fontId="2" type="noConversion"/>
  </si>
  <si>
    <t>曹  义/41140306,朱晓刚/41140317</t>
    <phoneticPr fontId="2" type="noConversion"/>
  </si>
  <si>
    <t xml:space="preserve">王英伍/52140315,孔凡英/44140527,王立伟/41150514    </t>
    <phoneticPr fontId="2" type="noConversion"/>
  </si>
  <si>
    <t>蔡炜炯/41140719,张若宇/41140701,王增鑫/41141123,钱金煜/41140216</t>
    <phoneticPr fontId="2" type="noConversion"/>
  </si>
  <si>
    <t>李  爽/41141426,祝歆懿/41140211,杨学瑞/41140215,李  涵/42140301</t>
    <phoneticPr fontId="2" type="noConversion"/>
  </si>
  <si>
    <t>王正顺/41141117,朱应立/41141109,李夏禹/41141107,王春阳/41141105</t>
    <phoneticPr fontId="2" type="noConversion"/>
  </si>
  <si>
    <t>刘体蕊/17140126,胡诗园/17140723,夏渠红/17141025,肖宏磊/17140207</t>
    <phoneticPr fontId="2" type="noConversion"/>
  </si>
  <si>
    <t>杨金月/17140328,谢宛冰/17140924,罗  威/17140906</t>
    <phoneticPr fontId="2" type="noConversion"/>
  </si>
  <si>
    <t>许锋瑞/17140310,王  胜/17140304,刘韶杰/17140305</t>
    <phoneticPr fontId="2" type="noConversion"/>
  </si>
  <si>
    <t>吴仁杰/17140825,刘  凯/17140809,刘  华/16140920</t>
    <phoneticPr fontId="2" type="noConversion"/>
  </si>
  <si>
    <t>张泰天/15140112,周雪莹/17140429,刘  昕/14140715,吕盛楠/15140234</t>
    <phoneticPr fontId="2" type="noConversion"/>
  </si>
  <si>
    <t>杨  松/18140202,陈尔东/18140208,王增光/18140213,谢  秦/18140215</t>
    <phoneticPr fontId="2" type="noConversion"/>
  </si>
  <si>
    <t>王  悦/18140520,王  仲/44140623,刘文超/14140429</t>
    <phoneticPr fontId="2" type="noConversion"/>
  </si>
  <si>
    <t>刘宇鑫/14140808,王春迪/15140531,苏肇明/18140204,曹世浩/14140603</t>
    <phoneticPr fontId="2" type="noConversion"/>
  </si>
  <si>
    <t>杨朋洁1/2016001,曹春梅2/2016002,李红雪3/2016003,王  淳4/2016004</t>
    <phoneticPr fontId="2" type="noConversion"/>
  </si>
  <si>
    <t>杨佳玉1/2016001, 张  羽2/2016002, 孙语晨3/2016003, 宋永浩4/2016004</t>
    <phoneticPr fontId="2" type="noConversion"/>
  </si>
  <si>
    <t>刘政昊1/2016001,
戚馨予2/2016002,
何欣豫3/2016003,
李月佳4/2016004</t>
    <phoneticPr fontId="2" type="noConversion"/>
  </si>
  <si>
    <t>段进举1/2016001, 刘  琪2/2016002</t>
    <phoneticPr fontId="2" type="noConversion"/>
  </si>
  <si>
    <t>蔡远扬1/2016001,  杨春宇2/2016002</t>
    <phoneticPr fontId="2" type="noConversion"/>
  </si>
  <si>
    <t>程晓磊1/2016001, 黎滢静2/2016002, 苑瑞东3/2016003</t>
    <phoneticPr fontId="2" type="noConversion"/>
  </si>
  <si>
    <t>李承瑶 王泽宇</t>
    <phoneticPr fontId="2" type="noConversion"/>
  </si>
  <si>
    <t>束润东 何得伟</t>
    <phoneticPr fontId="2" type="noConversion"/>
  </si>
  <si>
    <t>李荣坤 董婷婷</t>
    <phoneticPr fontId="2" type="noConversion"/>
  </si>
  <si>
    <t>严振豪 武增帅</t>
    <phoneticPr fontId="2" type="noConversion"/>
  </si>
  <si>
    <t>赵  阳 潘辉林</t>
    <phoneticPr fontId="2" type="noConversion"/>
  </si>
  <si>
    <t>贾英琪 盛诗洋 王薪然</t>
    <phoneticPr fontId="2" type="noConversion"/>
  </si>
  <si>
    <t>黎先杏/83140346,  陈欣荣/83140348,  刘宣励/83140359,  叶志瑜/83140304</t>
    <phoneticPr fontId="2" type="noConversion"/>
  </si>
  <si>
    <t>刘天娇/64140119,唐坤林/64140115</t>
    <phoneticPr fontId="2" type="noConversion"/>
  </si>
  <si>
    <t>李佳瑶/22140819,赵子豪/21140402</t>
    <phoneticPr fontId="2" type="noConversion"/>
  </si>
  <si>
    <t>王奕童/2016001,孟育竹/2016002</t>
    <phoneticPr fontId="2" type="noConversion"/>
  </si>
  <si>
    <t>李梦婷/64140432,杨  萌/64140433</t>
    <phoneticPr fontId="2" type="noConversion"/>
  </si>
  <si>
    <t>王瑞琪/61140716,张方明/61140707,王  旭/61140708,刘家傲/61140717</t>
    <phoneticPr fontId="2" type="noConversion"/>
  </si>
  <si>
    <t>景  妍/61140527,孙清飞/61140525,郑蛘钊/61140517,郭  柏/61140512</t>
    <phoneticPr fontId="2" type="noConversion"/>
  </si>
  <si>
    <t>胡祖宏/61140210,孙  逊/61140213</t>
    <phoneticPr fontId="2" type="noConversion"/>
  </si>
  <si>
    <t>刘  鑫/61140622,吴  定/61140614,宋朝阳/61140607,吕能武/61140619</t>
    <phoneticPr fontId="2" type="noConversion"/>
  </si>
  <si>
    <t>张静宁/61140123,张  骞/61140122,董银昭/61140121,刘  良/61140103</t>
    <phoneticPr fontId="2" type="noConversion"/>
  </si>
  <si>
    <t>刘志川/61140817,程呈东/61140803,吴旭影/61140827</t>
    <phoneticPr fontId="2" type="noConversion"/>
  </si>
  <si>
    <t>刘奕含/61140423,刘津辰/61140416,卢昊森/61130419</t>
    <phoneticPr fontId="2" type="noConversion"/>
  </si>
  <si>
    <t>韦  善/61140405,张智豪/61140417,王  强/61140418</t>
    <phoneticPr fontId="2" type="noConversion"/>
  </si>
  <si>
    <t>刘继文/61130728,商贝贝/61140731,马佳敏/61140727</t>
    <phoneticPr fontId="2" type="noConversion"/>
  </si>
  <si>
    <t>吴  庚/62140104,王震豪/62140110,黄政毅/62140112</t>
    <phoneticPr fontId="2" type="noConversion"/>
  </si>
  <si>
    <t>刘心宇/62140913,邹佳儒/62140920,李玉博/62140919,李韶阳/62140918</t>
    <phoneticPr fontId="2" type="noConversion"/>
  </si>
  <si>
    <t>李晓天/62140102,常莎莎/62140132,胥士林/62130114,寇伟华/62140235</t>
    <phoneticPr fontId="2" type="noConversion"/>
  </si>
  <si>
    <t>商硕硕/62140725,张景晴/62140726</t>
    <phoneticPr fontId="2" type="noConversion"/>
  </si>
  <si>
    <t>张  琦/62140811,高  桐/62140818,吴  迪/62140821</t>
    <phoneticPr fontId="2" type="noConversion"/>
  </si>
  <si>
    <t>陈超群/62140246,王雪影/62140234,段欣蕾/62140239</t>
    <phoneticPr fontId="2" type="noConversion"/>
  </si>
  <si>
    <t>张  木/2016001,张  磊/2016002,康熙萌/2016003,邵笑天/2016004</t>
    <phoneticPr fontId="2" type="noConversion"/>
  </si>
  <si>
    <t xml:space="preserve">1/54153223，2/54153236， 3/54153232， 4/54153232   </t>
    <phoneticPr fontId="2" type="noConversion"/>
  </si>
  <si>
    <t>李宗阔/79130703,刘彦宏/79131007,李振宇/79140239</t>
    <phoneticPr fontId="2" type="noConversion"/>
  </si>
  <si>
    <t>赵小玉/70150815,黄江姗/70150801</t>
    <phoneticPr fontId="2" type="noConversion"/>
  </si>
  <si>
    <t>何岍妍/70120228,刘大群/70140304,徐鑫宇/70140121.</t>
    <phoneticPr fontId="2" type="noConversion"/>
  </si>
  <si>
    <t>李佳阳/70140825,肖鹏柁/70130806,姚博远/70150731,李絮莹/70150712</t>
    <phoneticPr fontId="2" type="noConversion"/>
  </si>
  <si>
    <t>杨子轩/70140639,兰茂卓/70140628,应博达/70140616</t>
    <phoneticPr fontId="2" type="noConversion"/>
  </si>
  <si>
    <t>李雪松/70140516,卢方浩/70140513</t>
    <phoneticPr fontId="2" type="noConversion"/>
  </si>
  <si>
    <t>张涤非/70140407,张  伟/70140410</t>
    <phoneticPr fontId="2" type="noConversion"/>
  </si>
  <si>
    <t>黄国帅/78140208,戴义宾/78150233</t>
    <phoneticPr fontId="2" type="noConversion"/>
  </si>
  <si>
    <t>杨亿鑫/78150139,宋东升/78150135,黄晗丹/78150130,李  潭/78150213</t>
    <phoneticPr fontId="2" type="noConversion"/>
  </si>
  <si>
    <t>李凌峰/78140101,李泽华/78140124,刘心雨/78150115</t>
    <phoneticPr fontId="2" type="noConversion"/>
  </si>
  <si>
    <t>潘  笑/78140217,王慧敏/78140219,尹东旭/78140201,乔树伟/78140203</t>
    <phoneticPr fontId="2" type="noConversion"/>
  </si>
  <si>
    <t>刘  瑶/29130127,骆昭男/29130109,王梦瑶/29130116</t>
    <phoneticPr fontId="2" type="noConversion"/>
  </si>
  <si>
    <t>马冬飞/29130119,杨禹娜/29130115,张露露/29130128</t>
    <phoneticPr fontId="2" type="noConversion"/>
  </si>
  <si>
    <t>开丽比努尔·热西提/29140214，迪力胡马尔·依不拉依木/29140216</t>
    <phoneticPr fontId="2" type="noConversion"/>
  </si>
  <si>
    <t>赵环宇/27140423,朱莉莉/27140425</t>
    <phoneticPr fontId="2" type="noConversion"/>
  </si>
  <si>
    <t>刘聪荷/27140332,刘苗苗/27140313,黑梦莹/27140312</t>
    <phoneticPr fontId="2" type="noConversion"/>
  </si>
  <si>
    <t>郭小菊/73140429,张天鲛/73140413</t>
    <phoneticPr fontId="2" type="noConversion"/>
  </si>
  <si>
    <t>姜姗姗/73140427,陈媛媛/73140438,赵健瑾/73140424,王伟超/73140402</t>
    <phoneticPr fontId="2" type="noConversion"/>
  </si>
  <si>
    <t>刘  耀/73140211,于佰弘/73140139,赵伟韬/73140203</t>
    <phoneticPr fontId="2" type="noConversion"/>
  </si>
  <si>
    <t>成员1/73130125, 成员2/73130112, 成员3/73150228</t>
    <phoneticPr fontId="2" type="noConversion"/>
  </si>
  <si>
    <t>汤晓莉/73140127,臧  璐/73140119,郭红叶 73140124</t>
    <phoneticPr fontId="2" type="noConversion"/>
  </si>
  <si>
    <t>续文强/73130309,肖国凯/73130312.</t>
    <phoneticPr fontId="2" type="noConversion"/>
  </si>
  <si>
    <t>林靓茹/73130437 李  春/73130406 姚  旭/73130414 王  雪/73130436</t>
    <phoneticPr fontId="2" type="noConversion"/>
  </si>
  <si>
    <t>张国禹/73130106</t>
    <phoneticPr fontId="2" type="noConversion"/>
  </si>
  <si>
    <t>郭  妍/73130440,梁婷婷/73130432,高  超/73130435,成  妍/73130430</t>
    <phoneticPr fontId="2" type="noConversion"/>
  </si>
  <si>
    <t>俞文轩/73140309,宋  哲/73140306,安佰强/79141002,付再祥/79140703</t>
    <phoneticPr fontId="2" type="noConversion"/>
  </si>
  <si>
    <t>教  授,讲  师</t>
    <phoneticPr fontId="2" type="noConversion"/>
  </si>
  <si>
    <t>周锦慧/31140435,郭志斌/31140411,王  曌/31140635,  苗毓琦/31140624</t>
    <phoneticPr fontId="2" type="noConversion"/>
  </si>
  <si>
    <t>刘  振</t>
    <phoneticPr fontId="2" type="noConversion"/>
  </si>
  <si>
    <t>马  杰/64140126,吴红君/64140140,鄢邵斌/64140109</t>
    <phoneticPr fontId="2" type="noConversion"/>
  </si>
  <si>
    <t>陆统智/64140802,杨  硕/64140801,魏  国/64140819,王瑞青/64140814,</t>
    <phoneticPr fontId="2" type="noConversion"/>
  </si>
  <si>
    <t>杜媛慧/64140323,范淑君/64140325,孙菊蔓/64140324,安  静/64140321</t>
    <phoneticPr fontId="2" type="noConversion"/>
  </si>
  <si>
    <t>李  扬/2016001,李嘉熙/2016002,鞠东阳/2016003</t>
    <phoneticPr fontId="2" type="noConversion"/>
  </si>
  <si>
    <t>张  鹏/62140713,陈力菡/62140629,高  鑫/62140721,刘  雯/62140722</t>
    <phoneticPr fontId="2" type="noConversion"/>
  </si>
  <si>
    <t>吴云飞/62140204,段富治/62140216,师  超/62140227,李梓宁/62140232</t>
    <phoneticPr fontId="2" type="noConversion"/>
  </si>
  <si>
    <t>洪成成</t>
    <phoneticPr fontId="7" type="noConversion"/>
  </si>
  <si>
    <t>徐  萍,贾小壮</t>
    <phoneticPr fontId="2" type="noConversion"/>
  </si>
  <si>
    <t>王春雪</t>
    <phoneticPr fontId="2" type="noConversion"/>
  </si>
  <si>
    <t xml:space="preserve">王  剑,高福顺 </t>
    <phoneticPr fontId="2" type="noConversion"/>
  </si>
  <si>
    <t>沈文凡,马大勇</t>
    <phoneticPr fontId="2" type="noConversion"/>
  </si>
  <si>
    <t>刘鸣筝,林海曦</t>
    <phoneticPr fontId="2" type="noConversion"/>
  </si>
  <si>
    <t>孔朝蓬</t>
    <phoneticPr fontId="2" type="noConversion"/>
  </si>
  <si>
    <t>任传功,张芳馨</t>
    <phoneticPr fontId="2" type="noConversion"/>
  </si>
  <si>
    <t>刘学义</t>
    <phoneticPr fontId="2" type="noConversion"/>
  </si>
  <si>
    <t>严  俊,刘学义</t>
    <phoneticPr fontId="2" type="noConversion"/>
  </si>
  <si>
    <t>孙丽萍,任  慕</t>
    <phoneticPr fontId="2" type="noConversion"/>
  </si>
  <si>
    <t>邹永魁,     曹春玲</t>
    <phoneticPr fontId="2" type="noConversion"/>
  </si>
  <si>
    <t>朱富康</t>
    <phoneticPr fontId="2" type="noConversion"/>
  </si>
  <si>
    <t>王德辉</t>
    <phoneticPr fontId="2" type="noConversion"/>
  </si>
  <si>
    <t>李辉来</t>
    <phoneticPr fontId="2" type="noConversion"/>
  </si>
  <si>
    <t>刘小华</t>
    <phoneticPr fontId="2" type="noConversion"/>
  </si>
  <si>
    <t>赵宏伟</t>
    <phoneticPr fontId="2" type="noConversion"/>
  </si>
  <si>
    <t>刘  磊</t>
    <phoneticPr fontId="2" type="noConversion"/>
  </si>
  <si>
    <t>管仁初</t>
    <phoneticPr fontId="2" type="noConversion"/>
  </si>
  <si>
    <t>李占山</t>
    <phoneticPr fontId="2" type="noConversion"/>
  </si>
  <si>
    <t>房至一</t>
    <phoneticPr fontId="2" type="noConversion"/>
  </si>
  <si>
    <t>刘萍萍</t>
    <phoneticPr fontId="2" type="noConversion"/>
  </si>
  <si>
    <t>张永刚</t>
    <phoneticPr fontId="2" type="noConversion"/>
  </si>
  <si>
    <t>刘元宁,段云娜</t>
    <phoneticPr fontId="2" type="noConversion"/>
  </si>
  <si>
    <t>秦贵和,孙铭会</t>
    <phoneticPr fontId="2" type="noConversion"/>
  </si>
  <si>
    <t>徐  昊</t>
    <phoneticPr fontId="2" type="noConversion"/>
  </si>
  <si>
    <t>王  岩</t>
    <phoneticPr fontId="2" type="noConversion"/>
  </si>
  <si>
    <t>杨永健</t>
    <phoneticPr fontId="2" type="noConversion"/>
  </si>
  <si>
    <t>欧阳丹彤,叶育鑫</t>
    <phoneticPr fontId="2" type="noConversion"/>
  </si>
  <si>
    <r>
      <t xml:space="preserve">吕 </t>
    </r>
    <r>
      <rPr>
        <sz val="12"/>
        <rFont val="宋体"/>
        <family val="3"/>
        <charset val="134"/>
      </rPr>
      <t xml:space="preserve"> </t>
    </r>
    <r>
      <rPr>
        <sz val="12"/>
        <rFont val="宋体"/>
        <family val="3"/>
        <charset val="134"/>
      </rPr>
      <t>帅</t>
    </r>
    <phoneticPr fontId="2" type="noConversion"/>
  </si>
  <si>
    <t>吴春国</t>
    <phoneticPr fontId="2" type="noConversion"/>
  </si>
  <si>
    <r>
      <t xml:space="preserve">王 </t>
    </r>
    <r>
      <rPr>
        <sz val="12"/>
        <rFont val="宋体"/>
        <family val="3"/>
        <charset val="134"/>
      </rPr>
      <t xml:space="preserve"> </t>
    </r>
    <r>
      <rPr>
        <sz val="12"/>
        <rFont val="宋体"/>
        <family val="3"/>
        <charset val="134"/>
      </rPr>
      <t>岩</t>
    </r>
    <phoneticPr fontId="2" type="noConversion"/>
  </si>
  <si>
    <r>
      <t xml:space="preserve">康 </t>
    </r>
    <r>
      <rPr>
        <sz val="12"/>
        <rFont val="宋体"/>
        <family val="3"/>
        <charset val="134"/>
      </rPr>
      <t xml:space="preserve"> </t>
    </r>
    <r>
      <rPr>
        <sz val="12"/>
        <rFont val="宋体"/>
        <family val="3"/>
        <charset val="134"/>
      </rPr>
      <t>辉</t>
    </r>
    <phoneticPr fontId="2" type="noConversion"/>
  </si>
  <si>
    <t>管仁初</t>
    <phoneticPr fontId="2" type="noConversion"/>
  </si>
  <si>
    <r>
      <t xml:space="preserve">张  </t>
    </r>
    <r>
      <rPr>
        <sz val="12"/>
        <rFont val="宋体"/>
        <family val="3"/>
        <charset val="134"/>
      </rPr>
      <t>禹,李</t>
    </r>
    <r>
      <rPr>
        <sz val="12"/>
        <rFont val="宋体"/>
        <family val="3"/>
        <charset val="134"/>
      </rPr>
      <t xml:space="preserve">  </t>
    </r>
    <r>
      <rPr>
        <sz val="12"/>
        <rFont val="宋体"/>
        <family val="3"/>
        <charset val="134"/>
      </rPr>
      <t>瑛</t>
    </r>
    <phoneticPr fontId="2" type="noConversion"/>
  </si>
  <si>
    <t>白  天</t>
    <phoneticPr fontId="2" type="noConversion"/>
  </si>
  <si>
    <t>杨  柏</t>
    <phoneticPr fontId="2" type="noConversion"/>
  </si>
  <si>
    <t>刘  堃</t>
    <phoneticPr fontId="2" type="noConversion"/>
  </si>
  <si>
    <t>徐  雁</t>
    <phoneticPr fontId="2" type="noConversion"/>
  </si>
  <si>
    <t>杨  兵</t>
    <phoneticPr fontId="2" type="noConversion"/>
  </si>
  <si>
    <t>苏星光</t>
    <phoneticPr fontId="2" type="noConversion"/>
  </si>
  <si>
    <t>宋志光</t>
    <phoneticPr fontId="2" type="noConversion"/>
  </si>
  <si>
    <t>李国栋</t>
    <phoneticPr fontId="2" type="noConversion"/>
  </si>
  <si>
    <t>田文晶</t>
    <phoneticPr fontId="2" type="noConversion"/>
  </si>
  <si>
    <t>乔振安</t>
    <phoneticPr fontId="2" type="noConversion"/>
  </si>
  <si>
    <t>刘俊秋,侯春喜</t>
    <phoneticPr fontId="2" type="noConversion"/>
  </si>
  <si>
    <t>寮渭巍</t>
    <phoneticPr fontId="2" type="noConversion"/>
  </si>
  <si>
    <t>高仁钧</t>
    <phoneticPr fontId="2" type="noConversion"/>
  </si>
  <si>
    <t>李桂英</t>
    <phoneticPr fontId="2" type="noConversion"/>
  </si>
  <si>
    <t>高仁钧,张作明</t>
    <phoneticPr fontId="2" type="noConversion"/>
  </si>
  <si>
    <t>于湘晖,赵兴红</t>
    <phoneticPr fontId="2" type="noConversion"/>
  </si>
  <si>
    <t>林  凤</t>
    <phoneticPr fontId="2" type="noConversion"/>
  </si>
  <si>
    <t>程瑛琨</t>
    <phoneticPr fontId="2" type="noConversion"/>
  </si>
  <si>
    <t>王丽萍</t>
    <phoneticPr fontId="2" type="noConversion"/>
  </si>
  <si>
    <t>姜丽艳</t>
    <phoneticPr fontId="2" type="noConversion"/>
  </si>
  <si>
    <t>滕利荣</t>
    <phoneticPr fontId="2" type="noConversion"/>
  </si>
  <si>
    <t>孟庆繁</t>
    <phoneticPr fontId="2" type="noConversion"/>
  </si>
  <si>
    <t>黄宜兵</t>
    <phoneticPr fontId="2" type="noConversion"/>
  </si>
  <si>
    <t>单亚明</t>
    <phoneticPr fontId="2" type="noConversion"/>
  </si>
  <si>
    <t>李婉南</t>
    <phoneticPr fontId="2" type="noConversion"/>
  </si>
  <si>
    <t>王晰巍</t>
    <phoneticPr fontId="2" type="noConversion"/>
  </si>
  <si>
    <t>朱秀梅</t>
    <phoneticPr fontId="2" type="noConversion"/>
  </si>
  <si>
    <t>赵宇恒</t>
    <phoneticPr fontId="2" type="noConversion"/>
  </si>
  <si>
    <t>周柏翔,毕达天</t>
    <phoneticPr fontId="2" type="noConversion"/>
  </si>
  <si>
    <t>刘玉国</t>
    <phoneticPr fontId="2" type="noConversion"/>
  </si>
  <si>
    <t>陈海涛</t>
    <phoneticPr fontId="2" type="noConversion"/>
  </si>
  <si>
    <t>刘国斌</t>
    <phoneticPr fontId="2" type="noConversion"/>
  </si>
  <si>
    <t>孙慧超</t>
    <phoneticPr fontId="2" type="noConversion"/>
  </si>
  <si>
    <t>李学飞</t>
    <phoneticPr fontId="2" type="noConversion"/>
  </si>
  <si>
    <t>张  富</t>
    <phoneticPr fontId="2" type="noConversion"/>
  </si>
  <si>
    <t>闫振华</t>
    <phoneticPr fontId="2" type="noConversion"/>
  </si>
  <si>
    <t>董景石</t>
    <phoneticPr fontId="2" type="noConversion"/>
  </si>
  <si>
    <t>裴永臣</t>
    <phoneticPr fontId="2" type="noConversion"/>
  </si>
  <si>
    <t xml:space="preserve">于  新,刘  鹏 </t>
    <phoneticPr fontId="2" type="noConversion"/>
  </si>
  <si>
    <t>曲兴田</t>
    <phoneticPr fontId="2" type="noConversion"/>
  </si>
  <si>
    <t>吴文征</t>
    <phoneticPr fontId="2" type="noConversion"/>
  </si>
  <si>
    <t>陈传海</t>
    <phoneticPr fontId="2" type="noConversion"/>
  </si>
  <si>
    <t>王继新</t>
    <phoneticPr fontId="2" type="noConversion"/>
  </si>
  <si>
    <t>王慧远</t>
    <phoneticPr fontId="2" type="noConversion"/>
  </si>
  <si>
    <t>张培萍</t>
    <phoneticPr fontId="2" type="noConversion"/>
  </si>
  <si>
    <t>蒋引珊</t>
    <phoneticPr fontId="2" type="noConversion"/>
  </si>
  <si>
    <t>赵丽君</t>
    <phoneticPr fontId="2" type="noConversion"/>
  </si>
  <si>
    <t>于开锋</t>
    <phoneticPr fontId="2" type="noConversion"/>
  </si>
  <si>
    <t>赵庆龙</t>
    <phoneticPr fontId="2" type="noConversion"/>
  </si>
  <si>
    <t>李世武</t>
    <phoneticPr fontId="2" type="noConversion"/>
  </si>
  <si>
    <t>金立生</t>
    <phoneticPr fontId="2" type="noConversion"/>
  </si>
  <si>
    <t>孙文财,金立生</t>
    <phoneticPr fontId="2" type="noConversion"/>
  </si>
  <si>
    <t>焦峪波</t>
    <phoneticPr fontId="2" type="noConversion"/>
  </si>
  <si>
    <t>杨志发</t>
    <phoneticPr fontId="2" type="noConversion"/>
  </si>
  <si>
    <t>刘宏飞</t>
    <phoneticPr fontId="2" type="noConversion"/>
  </si>
  <si>
    <t>王琳虹,刘宏飞</t>
    <phoneticPr fontId="2" type="noConversion"/>
  </si>
  <si>
    <t>朱冰</t>
    <phoneticPr fontId="2" type="noConversion"/>
  </si>
  <si>
    <t>王建华</t>
    <phoneticPr fontId="2" type="noConversion"/>
  </si>
  <si>
    <t>许楠</t>
    <phoneticPr fontId="2" type="noConversion"/>
  </si>
  <si>
    <t>李建华</t>
    <phoneticPr fontId="2" type="noConversion"/>
  </si>
  <si>
    <t>宋学伟,王彩玲</t>
    <phoneticPr fontId="2" type="noConversion"/>
  </si>
  <si>
    <t>金英爱</t>
    <phoneticPr fontId="2" type="noConversion"/>
  </si>
  <si>
    <t>于路路</t>
    <phoneticPr fontId="2" type="noConversion"/>
  </si>
  <si>
    <t>马云海</t>
    <phoneticPr fontId="2" type="noConversion"/>
  </si>
  <si>
    <t>齐江涛</t>
    <phoneticPr fontId="2" type="noConversion"/>
  </si>
  <si>
    <t>刘丽华</t>
    <phoneticPr fontId="2" type="noConversion"/>
  </si>
  <si>
    <t>孙裕晶</t>
    <phoneticPr fontId="2" type="noConversion"/>
  </si>
  <si>
    <t>金敬福</t>
    <phoneticPr fontId="2" type="noConversion"/>
  </si>
  <si>
    <t>周长海</t>
    <phoneticPr fontId="2" type="noConversion"/>
  </si>
  <si>
    <t>张永宏</t>
    <phoneticPr fontId="2" type="noConversion"/>
  </si>
  <si>
    <t>王鹏</t>
    <phoneticPr fontId="2" type="noConversion"/>
  </si>
  <si>
    <t>房恒通</t>
    <phoneticPr fontId="2" type="noConversion"/>
  </si>
  <si>
    <t>李占军</t>
    <phoneticPr fontId="2" type="noConversion"/>
  </si>
  <si>
    <t>边少敏</t>
    <phoneticPr fontId="2" type="noConversion"/>
  </si>
  <si>
    <t>郭庆勋</t>
    <phoneticPr fontId="2" type="noConversion"/>
  </si>
  <si>
    <t>杨振明</t>
    <phoneticPr fontId="2" type="noConversion"/>
  </si>
  <si>
    <t>姜文洙</t>
    <phoneticPr fontId="2" type="noConversion"/>
  </si>
  <si>
    <t>李绪彦</t>
    <phoneticPr fontId="2" type="noConversion"/>
  </si>
  <si>
    <t>王晓丽</t>
    <phoneticPr fontId="2" type="noConversion"/>
  </si>
  <si>
    <t>侯利园</t>
    <phoneticPr fontId="2" type="noConversion"/>
  </si>
  <si>
    <t>孙春燕</t>
    <phoneticPr fontId="2" type="noConversion"/>
  </si>
  <si>
    <t>周亚军</t>
    <phoneticPr fontId="2" type="noConversion"/>
  </si>
  <si>
    <t>潘风光</t>
    <phoneticPr fontId="2" type="noConversion"/>
  </si>
  <si>
    <t>于亚莉</t>
    <phoneticPr fontId="2" type="noConversion"/>
  </si>
  <si>
    <t>刘静波</t>
    <phoneticPr fontId="2" type="noConversion"/>
  </si>
  <si>
    <t>张铁华</t>
    <phoneticPr fontId="2" type="noConversion"/>
  </si>
  <si>
    <t>张晓光</t>
    <phoneticPr fontId="2" type="noConversion"/>
  </si>
  <si>
    <t>郭  斌</t>
    <phoneticPr fontId="2" type="noConversion"/>
  </si>
  <si>
    <t>柳巨雄 付守鹏</t>
    <phoneticPr fontId="2" type="noConversion"/>
  </si>
  <si>
    <t>赖良学</t>
    <phoneticPr fontId="2" type="noConversion"/>
  </si>
  <si>
    <t>于  录</t>
    <phoneticPr fontId="2" type="noConversion"/>
  </si>
  <si>
    <t>刘国文</t>
    <phoneticPr fontId="2" type="noConversion"/>
  </si>
  <si>
    <t>栾加双</t>
    <phoneticPr fontId="2" type="noConversion"/>
  </si>
  <si>
    <t>许天福</t>
    <phoneticPr fontId="2" type="noConversion"/>
  </si>
  <si>
    <t>秦传玉</t>
    <phoneticPr fontId="2" type="noConversion"/>
  </si>
  <si>
    <t>宁杨</t>
    <phoneticPr fontId="2" type="noConversion"/>
  </si>
  <si>
    <t>路莹</t>
    <phoneticPr fontId="2" type="noConversion"/>
  </si>
  <si>
    <t>邹东雷</t>
    <phoneticPr fontId="2" type="noConversion"/>
  </si>
  <si>
    <t>许天福,田海龙</t>
    <phoneticPr fontId="2" type="noConversion"/>
  </si>
  <si>
    <t>段海燕</t>
    <phoneticPr fontId="2" type="noConversion"/>
  </si>
  <si>
    <t>王福刚</t>
    <phoneticPr fontId="2" type="noConversion"/>
  </si>
  <si>
    <t>梁大鹏</t>
    <phoneticPr fontId="2" type="noConversion"/>
  </si>
  <si>
    <t>姜振蛟</t>
    <phoneticPr fontId="2" type="noConversion"/>
  </si>
  <si>
    <t>邹冬雷</t>
    <phoneticPr fontId="2" type="noConversion"/>
  </si>
  <si>
    <t>洪梅</t>
    <phoneticPr fontId="2" type="noConversion"/>
  </si>
  <si>
    <t>刘娜</t>
    <phoneticPr fontId="2" type="noConversion"/>
  </si>
  <si>
    <t>花修艺</t>
    <phoneticPr fontId="2" type="noConversion"/>
  </si>
  <si>
    <t>许文良</t>
    <phoneticPr fontId="2" type="noConversion"/>
  </si>
  <si>
    <t>王可勇</t>
    <phoneticPr fontId="2" type="noConversion"/>
  </si>
  <si>
    <t>任云生</t>
    <phoneticPr fontId="2" type="noConversion"/>
  </si>
  <si>
    <t>吴东辉</t>
    <phoneticPr fontId="2" type="noConversion"/>
  </si>
  <si>
    <t>周建波</t>
    <phoneticPr fontId="2" type="noConversion"/>
  </si>
  <si>
    <t>刘永江</t>
    <phoneticPr fontId="2" type="noConversion"/>
  </si>
  <si>
    <t>彭晓蕾</t>
    <phoneticPr fontId="2" type="noConversion"/>
  </si>
  <si>
    <t>裴福萍</t>
    <phoneticPr fontId="2" type="noConversion"/>
  </si>
  <si>
    <t>王建国</t>
    <phoneticPr fontId="2" type="noConversion"/>
  </si>
  <si>
    <t>刘娜</t>
    <phoneticPr fontId="2" type="noConversion"/>
  </si>
  <si>
    <t>王明</t>
    <phoneticPr fontId="2" type="noConversion"/>
  </si>
  <si>
    <t>李晓燕</t>
    <phoneticPr fontId="2" type="noConversion"/>
  </si>
  <si>
    <t>潘保芝</t>
    <phoneticPr fontId="2" type="noConversion"/>
  </si>
  <si>
    <t>潘保芝,张丽华</t>
    <phoneticPr fontId="2" type="noConversion"/>
  </si>
  <si>
    <t>杨国东</t>
    <phoneticPr fontId="2" type="noConversion"/>
  </si>
  <si>
    <t>韩立国</t>
    <phoneticPr fontId="2" type="noConversion"/>
  </si>
  <si>
    <t>王者江</t>
    <phoneticPr fontId="2" type="noConversion"/>
  </si>
  <si>
    <t>田  有,赵鹏飞</t>
    <phoneticPr fontId="2" type="noConversion"/>
  </si>
  <si>
    <t>王明常</t>
    <phoneticPr fontId="2" type="noConversion"/>
  </si>
  <si>
    <t>牛雪峰</t>
    <phoneticPr fontId="2" type="noConversion"/>
  </si>
  <si>
    <t>刘万崧</t>
    <phoneticPr fontId="2" type="noConversion"/>
  </si>
  <si>
    <t>刘  财,郭智奇</t>
    <phoneticPr fontId="2" type="noConversion"/>
  </si>
  <si>
    <t>孟志国,施建成</t>
    <phoneticPr fontId="2" type="noConversion"/>
  </si>
  <si>
    <t>赵大军</t>
    <phoneticPr fontId="2" type="noConversion"/>
  </si>
  <si>
    <t>王伯昕</t>
    <phoneticPr fontId="2" type="noConversion"/>
  </si>
  <si>
    <t>朱珊</t>
    <phoneticPr fontId="2" type="noConversion"/>
  </si>
  <si>
    <t>彭枧明</t>
    <phoneticPr fontId="2" type="noConversion"/>
  </si>
  <si>
    <t>胡忠君</t>
    <phoneticPr fontId="2" type="noConversion"/>
  </si>
  <si>
    <t>王  清</t>
    <phoneticPr fontId="2" type="noConversion"/>
  </si>
  <si>
    <t>杨志双</t>
    <phoneticPr fontId="2" type="noConversion"/>
  </si>
  <si>
    <t>沈世伟</t>
    <phoneticPr fontId="2" type="noConversion"/>
  </si>
  <si>
    <t>程丽丽</t>
    <phoneticPr fontId="2" type="noConversion"/>
  </si>
  <si>
    <t>孙连坤</t>
    <phoneticPr fontId="2" type="noConversion"/>
  </si>
  <si>
    <t>王国庆</t>
    <phoneticPr fontId="2" type="noConversion"/>
  </si>
  <si>
    <t>刘剑凯</t>
    <phoneticPr fontId="2" type="noConversion"/>
  </si>
  <si>
    <t>王医术</t>
    <phoneticPr fontId="2" type="noConversion"/>
  </si>
  <si>
    <t>李玉林,李莉莎</t>
    <phoneticPr fontId="2" type="noConversion"/>
  </si>
  <si>
    <t>李洪岩</t>
    <phoneticPr fontId="2" type="noConversion"/>
  </si>
  <si>
    <t>王中峰,牛俊奇</t>
    <phoneticPr fontId="2" type="noConversion"/>
  </si>
  <si>
    <t>李莉莎</t>
    <phoneticPr fontId="2" type="noConversion"/>
  </si>
  <si>
    <t>崔久嵬</t>
    <phoneticPr fontId="2" type="noConversion"/>
  </si>
  <si>
    <t>陈  霞</t>
    <phoneticPr fontId="2" type="noConversion"/>
  </si>
  <si>
    <t>高素君,苏  龙</t>
    <phoneticPr fontId="2" type="noConversion"/>
  </si>
  <si>
    <t>孙宏晨</t>
    <phoneticPr fontId="2" type="noConversion"/>
  </si>
  <si>
    <t>王景云</t>
    <phoneticPr fontId="2" type="noConversion"/>
  </si>
  <si>
    <t>于维先</t>
    <phoneticPr fontId="2" type="noConversion"/>
  </si>
  <si>
    <t>史  册</t>
    <phoneticPr fontId="2" type="noConversion"/>
  </si>
  <si>
    <t>唐道林</t>
    <phoneticPr fontId="2" type="noConversion"/>
  </si>
  <si>
    <t>陆萍静</t>
    <phoneticPr fontId="2" type="noConversion"/>
  </si>
  <si>
    <t>宋世俊</t>
    <phoneticPr fontId="2" type="noConversion"/>
  </si>
  <si>
    <t>叶琳</t>
    <phoneticPr fontId="2" type="noConversion"/>
  </si>
  <si>
    <t>金顺子</t>
    <phoneticPr fontId="2" type="noConversion"/>
  </si>
  <si>
    <t>周丽婷</t>
    <phoneticPr fontId="2" type="noConversion"/>
  </si>
  <si>
    <t>刘晓冬</t>
    <phoneticPr fontId="2" type="noConversion"/>
  </si>
  <si>
    <t>王志成</t>
    <phoneticPr fontId="2" type="noConversion"/>
  </si>
  <si>
    <t>孔  宁</t>
    <phoneticPr fontId="2" type="noConversion"/>
  </si>
  <si>
    <t>张新民</t>
    <phoneticPr fontId="2" type="noConversion"/>
  </si>
  <si>
    <t>管清香</t>
    <phoneticPr fontId="2" type="noConversion"/>
  </si>
  <si>
    <t>周小平</t>
    <phoneticPr fontId="2" type="noConversion"/>
  </si>
  <si>
    <t>刘忠英</t>
    <phoneticPr fontId="2" type="noConversion"/>
  </si>
  <si>
    <t>周余来</t>
    <phoneticPr fontId="2" type="noConversion"/>
  </si>
  <si>
    <t>魏景艳</t>
    <phoneticPr fontId="2" type="noConversion"/>
  </si>
  <si>
    <t>裴  瑾</t>
    <phoneticPr fontId="2" type="noConversion"/>
  </si>
  <si>
    <t>解桂秋,霍  锐</t>
    <phoneticPr fontId="2" type="noConversion"/>
  </si>
  <si>
    <t>石  艳</t>
    <phoneticPr fontId="2" type="noConversion"/>
  </si>
  <si>
    <t>教  授,教  授</t>
    <phoneticPr fontId="2" type="noConversion"/>
  </si>
  <si>
    <t>副教授,讲  师</t>
    <phoneticPr fontId="2" type="noConversion"/>
  </si>
  <si>
    <t>教  授</t>
    <phoneticPr fontId="2" type="noConversion"/>
  </si>
  <si>
    <t>黄靖怡/15140132,朱燕飞/44140321,王  楠/15140306</t>
    <phoneticPr fontId="2" type="noConversion"/>
  </si>
  <si>
    <t>鞠  昊/17141024,孙瑞泽/17140118,延  超/17140106</t>
    <phoneticPr fontId="2" type="noConversion"/>
  </si>
  <si>
    <t>庞  博/42141306,张子涵/42141313,柳好谦/42141328</t>
    <phoneticPr fontId="2" type="noConversion"/>
  </si>
  <si>
    <t>李文博/41130605,江华兴/63140825,刘  欢/81140130</t>
    <phoneticPr fontId="2" type="noConversion"/>
  </si>
  <si>
    <t>殷  铭</t>
    <phoneticPr fontId="2" type="noConversion"/>
  </si>
  <si>
    <t>雒  鑫</t>
    <phoneticPr fontId="2" type="noConversion"/>
  </si>
  <si>
    <t>于  敏</t>
    <phoneticPr fontId="2" type="noConversion"/>
  </si>
  <si>
    <t>李佳衡/83140214,费  聪/52142613,曾文鹏/42141515,廖志远/43141318</t>
    <phoneticPr fontId="2" type="noConversion"/>
  </si>
  <si>
    <t>李  明,张天时</t>
    <phoneticPr fontId="2" type="noConversion"/>
  </si>
  <si>
    <t>王春辉/42141206,古文天/42140304,张  通/42141403,杨昊楠/42140926</t>
    <phoneticPr fontId="2" type="noConversion"/>
  </si>
  <si>
    <t xml:space="preserve">张惠敏/42140833,吴  思/42140834,邹  维/42140423,陈子斌/42140906  </t>
    <phoneticPr fontId="2" type="noConversion"/>
  </si>
  <si>
    <t>马笑宇/42140534,安靖宇/42141312,蔡坤阳/42140425,王  贺/42140326,</t>
    <phoneticPr fontId="2" type="noConversion"/>
  </si>
  <si>
    <t xml:space="preserve">詹  军 </t>
    <phoneticPr fontId="2" type="noConversion"/>
  </si>
  <si>
    <t>副教授</t>
    <phoneticPr fontId="2" type="noConversion"/>
  </si>
  <si>
    <t>沈  平</t>
    <phoneticPr fontId="2" type="noConversion"/>
  </si>
  <si>
    <t>仪器科学与电气工程学院</t>
    <phoneticPr fontId="7" type="noConversion"/>
  </si>
  <si>
    <t>仪器科学与电气工程学院</t>
    <phoneticPr fontId="7" type="noConversion"/>
  </si>
  <si>
    <t>数学学院</t>
    <phoneticPr fontId="7" type="noConversion"/>
  </si>
  <si>
    <t>化学学院</t>
    <phoneticPr fontId="7" type="noConversion"/>
  </si>
  <si>
    <t>管理学院</t>
    <phoneticPr fontId="7" type="noConversion"/>
  </si>
  <si>
    <t>机械科学与工程学院</t>
    <phoneticPr fontId="7" type="noConversion"/>
  </si>
  <si>
    <t>材料科学与工程学院</t>
    <phoneticPr fontId="7" type="noConversion"/>
  </si>
  <si>
    <t>交通学院</t>
    <phoneticPr fontId="7" type="noConversion"/>
  </si>
  <si>
    <t>汽车工程学院</t>
    <phoneticPr fontId="7" type="noConversion"/>
  </si>
  <si>
    <t>动物科学学院</t>
    <phoneticPr fontId="7" type="noConversion"/>
  </si>
  <si>
    <t>动物科学学院</t>
    <phoneticPr fontId="7" type="noConversion"/>
  </si>
  <si>
    <t>植物科学学院</t>
    <phoneticPr fontId="7" type="noConversion"/>
  </si>
  <si>
    <t>动物医学学院</t>
    <phoneticPr fontId="7" type="noConversion"/>
  </si>
  <si>
    <t>军需科技学院</t>
    <phoneticPr fontId="7" type="noConversion"/>
  </si>
  <si>
    <t>环境与资源学院</t>
    <phoneticPr fontId="7" type="noConversion"/>
  </si>
  <si>
    <t>环境与资源学院</t>
    <phoneticPr fontId="7" type="noConversion"/>
  </si>
  <si>
    <t>地球科学学院</t>
    <phoneticPr fontId="7" type="noConversion"/>
  </si>
  <si>
    <t>建设工程学院</t>
    <phoneticPr fontId="7" type="noConversion"/>
  </si>
  <si>
    <t xml:space="preserve">建设工程学院 </t>
    <phoneticPr fontId="7" type="noConversion"/>
  </si>
  <si>
    <t>临床医学院</t>
    <phoneticPr fontId="7" type="noConversion"/>
  </si>
  <si>
    <t>临床医学院</t>
    <phoneticPr fontId="7" type="noConversion"/>
  </si>
  <si>
    <t>护理学院</t>
    <phoneticPr fontId="7" type="noConversion"/>
  </si>
  <si>
    <t>公共卫生学院</t>
    <phoneticPr fontId="7" type="noConversion"/>
  </si>
  <si>
    <t>杨  迪/22140418,   刘  倩/22140317,   宋维鑫/22140706</t>
    <phoneticPr fontId="2" type="noConversion"/>
  </si>
  <si>
    <t>谢雨轩/22140519,胡  雪/22140518</t>
    <phoneticPr fontId="2" type="noConversion"/>
  </si>
  <si>
    <t>教  授,
讲  师</t>
    <phoneticPr fontId="2" type="noConversion"/>
  </si>
  <si>
    <t>心理弹性与情绪状态的关系及干预：以自动情绪调节为中介变量的ERP研究</t>
    <phoneticPr fontId="2" type="noConversion"/>
  </si>
  <si>
    <t>心灵与机器的交互阐释——人工智能的哲学困境及出路</t>
    <phoneticPr fontId="2" type="noConversion"/>
  </si>
  <si>
    <t>何  可</t>
    <phoneticPr fontId="2" type="noConversion"/>
  </si>
  <si>
    <t>王  磊</t>
    <phoneticPr fontId="2" type="noConversion"/>
  </si>
  <si>
    <t>刘文玥</t>
    <phoneticPr fontId="2" type="noConversion"/>
  </si>
  <si>
    <t>王雪凝</t>
    <phoneticPr fontId="2" type="noConversion"/>
  </si>
  <si>
    <t>田晓翩</t>
    <phoneticPr fontId="2" type="noConversion"/>
  </si>
  <si>
    <t>吴红红</t>
    <phoneticPr fontId="2" type="noConversion"/>
  </si>
  <si>
    <t>王琪智</t>
    <phoneticPr fontId="2" type="noConversion"/>
  </si>
  <si>
    <t>黄晨伟</t>
    <phoneticPr fontId="2" type="noConversion"/>
  </si>
  <si>
    <t>李婧雯</t>
    <phoneticPr fontId="2" type="noConversion"/>
  </si>
  <si>
    <t>王苗苗</t>
    <phoneticPr fontId="2" type="noConversion"/>
  </si>
  <si>
    <t>刘雪妍</t>
    <phoneticPr fontId="2" type="noConversion"/>
  </si>
  <si>
    <t>刘晚晴</t>
    <phoneticPr fontId="2" type="noConversion"/>
  </si>
  <si>
    <t>孙伟娜</t>
    <phoneticPr fontId="2" type="noConversion"/>
  </si>
  <si>
    <t>彭健夫</t>
    <phoneticPr fontId="2" type="noConversion"/>
  </si>
  <si>
    <t>柳頔雅</t>
    <phoneticPr fontId="2" type="noConversion"/>
  </si>
  <si>
    <t>陈纪翔</t>
    <phoneticPr fontId="2" type="noConversion"/>
  </si>
  <si>
    <t>车宇彤</t>
    <phoneticPr fontId="2" type="noConversion"/>
  </si>
  <si>
    <t>郑  焱</t>
    <phoneticPr fontId="2" type="noConversion"/>
  </si>
  <si>
    <t>岑  鑫</t>
    <phoneticPr fontId="2" type="noConversion"/>
  </si>
  <si>
    <t>宋  岩</t>
    <phoneticPr fontId="7" type="noConversion"/>
  </si>
  <si>
    <t>李媛媛1/2016001, 林  宝2/2016002,   王  超3/2016003</t>
    <phoneticPr fontId="2" type="noConversion"/>
  </si>
  <si>
    <t>崔  莹</t>
    <phoneticPr fontId="7" type="noConversion"/>
  </si>
  <si>
    <t>朱伟航/83140317, 王  雪/83140331,   林丽丽/83140358, 高  懿/83140361</t>
    <phoneticPr fontId="2" type="noConversion"/>
  </si>
  <si>
    <t>杨  岚/64130625,唐天浩/64140505</t>
    <phoneticPr fontId="2" type="noConversion"/>
  </si>
  <si>
    <t>付  双</t>
    <phoneticPr fontId="2" type="noConversion"/>
  </si>
  <si>
    <t>邱  予</t>
    <phoneticPr fontId="2" type="noConversion"/>
  </si>
  <si>
    <t xml:space="preserve">杨  悦/83140366,    侯欢钊/83140368,  郑  苗/83140363,    李  蕊/83140351    </t>
    <phoneticPr fontId="2" type="noConversion"/>
  </si>
  <si>
    <t>苑曦文/64140220,高  睿/64140241,李文迪/64140130,唐  任/64140221</t>
    <phoneticPr fontId="2" type="noConversion"/>
  </si>
  <si>
    <t>刘  帅</t>
    <phoneticPr fontId="2" type="noConversion"/>
  </si>
  <si>
    <t>龚  雨</t>
    <phoneticPr fontId="2" type="noConversion"/>
  </si>
  <si>
    <t>陈  昊</t>
    <phoneticPr fontId="2" type="noConversion"/>
  </si>
  <si>
    <t>王  曦</t>
    <phoneticPr fontId="2" type="noConversion"/>
  </si>
  <si>
    <t>慕永玲/62140625,金  琦/62140630</t>
    <phoneticPr fontId="2" type="noConversion"/>
  </si>
  <si>
    <t>李孟垚</t>
    <phoneticPr fontId="7" type="noConversion"/>
  </si>
  <si>
    <t>王子岳</t>
    <phoneticPr fontId="7" type="noConversion"/>
  </si>
  <si>
    <t>焦文钰</t>
    <phoneticPr fontId="7" type="noConversion"/>
  </si>
  <si>
    <t>李真胜男</t>
    <phoneticPr fontId="7" type="noConversion"/>
  </si>
  <si>
    <t>彭斐</t>
    <phoneticPr fontId="7" type="noConversion"/>
  </si>
  <si>
    <t>刘远达</t>
    <phoneticPr fontId="7" type="noConversion"/>
  </si>
  <si>
    <t>王荣玺</t>
    <phoneticPr fontId="7" type="noConversion"/>
  </si>
  <si>
    <t>王若冰</t>
    <phoneticPr fontId="7" type="noConversion"/>
  </si>
  <si>
    <t>王泽雨</t>
    <phoneticPr fontId="7" type="noConversion"/>
  </si>
  <si>
    <t>梁家铭</t>
    <phoneticPr fontId="7" type="noConversion"/>
  </si>
  <si>
    <t>罗佩娟</t>
    <phoneticPr fontId="7" type="noConversion"/>
  </si>
  <si>
    <t>张智军</t>
    <phoneticPr fontId="7" type="noConversion"/>
  </si>
  <si>
    <t>兰晓卉</t>
    <phoneticPr fontId="7" type="noConversion"/>
  </si>
  <si>
    <t>高玮男</t>
    <phoneticPr fontId="7" type="noConversion"/>
  </si>
  <si>
    <t>包顺超</t>
    <phoneticPr fontId="7" type="noConversion"/>
  </si>
  <si>
    <t>尹唯思</t>
    <phoneticPr fontId="7" type="noConversion"/>
  </si>
  <si>
    <t>周流志</t>
    <phoneticPr fontId="7" type="noConversion"/>
  </si>
  <si>
    <t>戴昕伦</t>
    <phoneticPr fontId="7" type="noConversion"/>
  </si>
  <si>
    <t>刘玉兰</t>
    <phoneticPr fontId="7" type="noConversion"/>
  </si>
  <si>
    <t>代昕宇</t>
    <phoneticPr fontId="7" type="noConversion"/>
  </si>
  <si>
    <t>谢丛旭</t>
    <phoneticPr fontId="7" type="noConversion"/>
  </si>
  <si>
    <t>何振楠</t>
    <phoneticPr fontId="7" type="noConversion"/>
  </si>
  <si>
    <t>王若皎</t>
    <phoneticPr fontId="7" type="noConversion"/>
  </si>
  <si>
    <t>董丹阳</t>
    <phoneticPr fontId="7" type="noConversion"/>
  </si>
  <si>
    <t>赵梦茹</t>
    <phoneticPr fontId="7" type="noConversion"/>
  </si>
  <si>
    <t>刘思蓓</t>
    <phoneticPr fontId="7" type="noConversion"/>
  </si>
  <si>
    <t>崔芷萌</t>
    <phoneticPr fontId="7" type="noConversion"/>
  </si>
  <si>
    <t>郭新园</t>
    <phoneticPr fontId="7" type="noConversion"/>
  </si>
  <si>
    <t>王静云</t>
    <phoneticPr fontId="7" type="noConversion"/>
  </si>
  <si>
    <t>武瀚林</t>
    <phoneticPr fontId="7" type="noConversion"/>
  </si>
  <si>
    <t>由婷婷</t>
    <phoneticPr fontId="7" type="noConversion"/>
  </si>
  <si>
    <t>陈一欣</t>
    <phoneticPr fontId="7" type="noConversion"/>
  </si>
  <si>
    <t>马云飞</t>
    <phoneticPr fontId="7" type="noConversion"/>
  </si>
  <si>
    <t>孙旭</t>
    <phoneticPr fontId="7" type="noConversion"/>
  </si>
  <si>
    <t>陈逍</t>
    <phoneticPr fontId="7" type="noConversion"/>
  </si>
  <si>
    <t>王迎凯</t>
    <phoneticPr fontId="7" type="noConversion"/>
  </si>
  <si>
    <t>宋  柳</t>
    <phoneticPr fontId="7" type="noConversion"/>
  </si>
  <si>
    <t>谷奕诺</t>
    <phoneticPr fontId="7" type="noConversion"/>
  </si>
  <si>
    <t>孙旭东</t>
    <phoneticPr fontId="7" type="noConversion"/>
  </si>
  <si>
    <t>刘天舒</t>
    <phoneticPr fontId="7" type="noConversion"/>
  </si>
  <si>
    <t>孙夏楠</t>
    <phoneticPr fontId="7" type="noConversion"/>
  </si>
  <si>
    <t>苏曼琳</t>
    <phoneticPr fontId="7" type="noConversion"/>
  </si>
  <si>
    <t>王雅丽</t>
    <phoneticPr fontId="7" type="noConversion"/>
  </si>
  <si>
    <t>胡玉栋</t>
    <phoneticPr fontId="7" type="noConversion"/>
  </si>
  <si>
    <t>阳雪兰</t>
    <phoneticPr fontId="7" type="noConversion"/>
  </si>
  <si>
    <t>徐志刚</t>
    <phoneticPr fontId="7" type="noConversion"/>
  </si>
  <si>
    <t>学院</t>
    <phoneticPr fontId="2" type="noConversion"/>
  </si>
  <si>
    <t>职称</t>
    <phoneticPr fontId="2" type="noConversion"/>
  </si>
  <si>
    <t>负责人</t>
    <phoneticPr fontId="2" type="noConversion"/>
  </si>
  <si>
    <t>李  尧</t>
    <phoneticPr fontId="2" type="noConversion"/>
  </si>
  <si>
    <t>张  帅</t>
    <phoneticPr fontId="2" type="noConversion"/>
  </si>
  <si>
    <t>教  授,讲  师</t>
    <phoneticPr fontId="2" type="noConversion"/>
  </si>
  <si>
    <t>教  授</t>
    <phoneticPr fontId="2" type="noConversion"/>
  </si>
  <si>
    <t>讲  师</t>
    <phoneticPr fontId="2" type="noConversion"/>
  </si>
  <si>
    <t>讲  师</t>
    <phoneticPr fontId="7" type="noConversion"/>
  </si>
  <si>
    <t>项目编号</t>
    <phoneticPr fontId="2" type="noConversion"/>
  </si>
  <si>
    <t>2016A11001</t>
    <phoneticPr fontId="2" type="noConversion"/>
  </si>
  <si>
    <t>2016A11002</t>
  </si>
  <si>
    <t>2016A11003</t>
  </si>
  <si>
    <t>2016A11004</t>
  </si>
  <si>
    <t>2016A11005</t>
  </si>
  <si>
    <t>2016A11006</t>
  </si>
  <si>
    <t>2016A11007</t>
  </si>
  <si>
    <t>张鸿宇/70130331,肖  钰/70130339,宋玉棋/70150117,王雨晨/70150802</t>
    <phoneticPr fontId="2" type="noConversion"/>
  </si>
  <si>
    <t>郝梦洁/29140235,盛翰璐/29140208,刘  月/29140224,张芝艳/29140228</t>
    <phoneticPr fontId="2" type="noConversion"/>
  </si>
  <si>
    <t>吴  婵/29130131,王  睿/29130322,叶婷婷/29130129</t>
    <phoneticPr fontId="2" type="noConversion"/>
  </si>
  <si>
    <t>李  静29140331，庞  越29140324，窦  凤29140322，杜粤红29140320</t>
    <phoneticPr fontId="2" type="noConversion"/>
  </si>
  <si>
    <t>覃  瑶/72140222,韩  龙/72140103,蔺天舒/72140210</t>
    <phoneticPr fontId="2" type="noConversion"/>
  </si>
  <si>
    <t>教  授,副教授</t>
    <phoneticPr fontId="2" type="noConversion"/>
  </si>
  <si>
    <t>教  授,教  授</t>
    <phoneticPr fontId="2" type="noConversion"/>
  </si>
  <si>
    <t>教  授</t>
    <phoneticPr fontId="7" type="noConversion"/>
  </si>
  <si>
    <t>教  授,
副教授</t>
    <phoneticPr fontId="2" type="noConversion"/>
  </si>
  <si>
    <t xml:space="preserve">教  授 </t>
    <phoneticPr fontId="7" type="noConversion"/>
  </si>
  <si>
    <t>副教授,讲  师</t>
    <phoneticPr fontId="2" type="noConversion"/>
  </si>
  <si>
    <t>王秋彬,陈  曦</t>
    <phoneticPr fontId="2" type="noConversion"/>
  </si>
  <si>
    <t>王  迪/08130202,周芳宇/08150313,张佳丽/08150201,杨  昆/34150728</t>
    <rPh sb="0" eb="1">
      <t>wang di</t>
    </rPh>
    <rPh sb="12" eb="13">
      <t>zhou fagn yu</t>
    </rPh>
    <rPh sb="25" eb="26">
      <t>zhang jia li</t>
    </rPh>
    <rPh sb="38" eb="39">
      <t>yang kun</t>
    </rPh>
    <phoneticPr fontId="2" type="noConversion"/>
  </si>
  <si>
    <t>董宝森/02130208,杨冬婉/36150117,褚孝鹏/36150129,刘宇颢/01150411</t>
    <phoneticPr fontId="2" type="noConversion"/>
  </si>
  <si>
    <t>史兴浩/22140109,严曦冉/46140113,刘  蕾/22140114</t>
    <phoneticPr fontId="2" type="noConversion"/>
  </si>
  <si>
    <t>王  成/17140123,李志伟/17140206,彭  灯/17140222,孟特石/17140216</t>
    <phoneticPr fontId="2" type="noConversion"/>
  </si>
  <si>
    <t>钱琦峰/41140325,李晓宇/44140807,董雅倩/44140727</t>
    <phoneticPr fontId="2" type="noConversion"/>
  </si>
  <si>
    <t>彭  倩</t>
    <phoneticPr fontId="7" type="noConversion"/>
  </si>
  <si>
    <t>李  涛/64140808,王敬威/64140813,申俊昊/64140803,李  旦/64140805</t>
    <phoneticPr fontId="2" type="noConversion"/>
  </si>
  <si>
    <t>董  军 其布日</t>
    <phoneticPr fontId="2" type="noConversion"/>
  </si>
  <si>
    <t>刘  娜</t>
    <phoneticPr fontId="2" type="noConversion"/>
  </si>
  <si>
    <t>曹博男/62140115,张天成/62140120,秦彤威/62140121</t>
    <phoneticPr fontId="2" type="noConversion"/>
  </si>
  <si>
    <t>陈杭凯/63140824,彭赛宇/63140808,王亚斐/63140815,徐英超/43150703</t>
    <phoneticPr fontId="2" type="noConversion"/>
  </si>
  <si>
    <t>郭  函/63140228,王羽丰/63140202,常  拯/63140211,马  燚/63140218</t>
    <phoneticPr fontId="2" type="noConversion"/>
  </si>
  <si>
    <t>裴洪鹤/63140901,韩林源/63140903,吴金发/63140909,王  佳/63140918</t>
    <phoneticPr fontId="2" type="noConversion"/>
  </si>
  <si>
    <t>胡皓灵/63140704,袁志江/63140708,王景琛/63140709,尹  冰/63140732</t>
    <phoneticPr fontId="2" type="noConversion"/>
  </si>
  <si>
    <t>金禹霖/63140305,王  鹏/63140309,李晟泰/63140301,华鑫菲/63140329</t>
    <phoneticPr fontId="2" type="noConversion"/>
  </si>
  <si>
    <t>甄  清</t>
    <phoneticPr fontId="2" type="noConversion"/>
  </si>
  <si>
    <t>赵  华,李  杨</t>
    <phoneticPr fontId="2" type="noConversion"/>
  </si>
  <si>
    <t>曹  宁</t>
    <phoneticPr fontId="2" type="noConversion"/>
  </si>
  <si>
    <t>艾永兴,吕  岩</t>
    <phoneticPr fontId="2" type="noConversion"/>
  </si>
  <si>
    <t>刘  磊</t>
    <phoneticPr fontId="2" type="noConversion"/>
  </si>
  <si>
    <t>刘  珂</t>
    <phoneticPr fontId="2" type="noConversion"/>
  </si>
  <si>
    <t>钟晓辉/18140407,蒋  壮/18140408,林莉丽/18140441</t>
    <phoneticPr fontId="2" type="noConversion"/>
  </si>
  <si>
    <t>相  妍/18140436,于婉琪/18140425,王晓童/18140437,辛  玥/18140431</t>
    <phoneticPr fontId="2" type="noConversion"/>
  </si>
  <si>
    <t>陈  丹</t>
    <phoneticPr fontId="2" type="noConversion"/>
  </si>
  <si>
    <t>邓  君</t>
    <phoneticPr fontId="2" type="noConversion"/>
  </si>
  <si>
    <t>参加人</t>
    <phoneticPr fontId="2" type="noConversion"/>
  </si>
  <si>
    <t>李柏浩/85140313,马  宇/85140310,</t>
    <phoneticPr fontId="2" type="noConversion"/>
  </si>
  <si>
    <t>仁青群措/85130233,邵东月/85130621</t>
    <phoneticPr fontId="2" type="noConversion"/>
  </si>
  <si>
    <t>李秋宛/8130333,朱顺红/85130335</t>
    <phoneticPr fontId="2" type="noConversion"/>
  </si>
  <si>
    <t>食品科学与工程学院</t>
    <phoneticPr fontId="7" type="noConversion"/>
  </si>
  <si>
    <t>高  科,谢晓波</t>
    <phoneticPr fontId="2" type="noConversion"/>
  </si>
  <si>
    <t>教  授</t>
    <rPh sb="0" eb="1">
      <t>jiao shou</t>
    </rPh>
    <phoneticPr fontId="7" type="noConversion"/>
  </si>
  <si>
    <t>黄国勇,高  威</t>
    <phoneticPr fontId="2" type="noConversion"/>
  </si>
  <si>
    <t>李  峰</t>
    <phoneticPr fontId="2" type="noConversion"/>
  </si>
  <si>
    <t>王  迪</t>
    <phoneticPr fontId="2" type="noConversion"/>
  </si>
  <si>
    <t xml:space="preserve">教  授 </t>
    <phoneticPr fontId="2" type="noConversion"/>
  </si>
  <si>
    <t>教  授</t>
    <phoneticPr fontId="2" type="noConversion"/>
  </si>
  <si>
    <t>研究员</t>
    <phoneticPr fontId="2" type="noConversion"/>
  </si>
  <si>
    <t>教  授</t>
    <phoneticPr fontId="2" type="noConversion"/>
  </si>
  <si>
    <t>工程师</t>
    <phoneticPr fontId="2" type="noConversion"/>
  </si>
  <si>
    <t>研究员</t>
    <phoneticPr fontId="2" type="noConversion"/>
  </si>
  <si>
    <t>高级工程师</t>
    <phoneticPr fontId="2" type="noConversion"/>
  </si>
  <si>
    <t>讲  师</t>
    <phoneticPr fontId="2" type="noConversion"/>
  </si>
  <si>
    <t>副教授</t>
    <phoneticPr fontId="2" type="noConversion"/>
  </si>
  <si>
    <t>教授</t>
    <phoneticPr fontId="2" type="noConversion"/>
  </si>
  <si>
    <t>副教授</t>
    <phoneticPr fontId="2" type="noConversion"/>
  </si>
  <si>
    <t>工程师</t>
    <phoneticPr fontId="2" type="noConversion"/>
  </si>
  <si>
    <t>讲  师</t>
    <phoneticPr fontId="2" type="noConversion"/>
  </si>
  <si>
    <t>讲  师,副教授</t>
    <phoneticPr fontId="2" type="noConversion"/>
  </si>
  <si>
    <t>教  授</t>
    <phoneticPr fontId="2" type="noConversion"/>
  </si>
  <si>
    <t>副教授,教  授</t>
    <phoneticPr fontId="2" type="noConversion"/>
  </si>
  <si>
    <t>副教授</t>
    <phoneticPr fontId="2" type="noConversion"/>
  </si>
  <si>
    <t>副教授</t>
    <phoneticPr fontId="2" type="noConversion"/>
  </si>
  <si>
    <t>教授</t>
    <phoneticPr fontId="2" type="noConversion"/>
  </si>
  <si>
    <t>副教授,工程师</t>
    <phoneticPr fontId="2" type="noConversion"/>
  </si>
  <si>
    <t>讲师</t>
    <phoneticPr fontId="2" type="noConversion"/>
  </si>
  <si>
    <t>教  授,副教授</t>
    <phoneticPr fontId="2" type="noConversion"/>
  </si>
  <si>
    <t>教授</t>
    <phoneticPr fontId="2" type="noConversion"/>
  </si>
  <si>
    <t>讲  师</t>
    <phoneticPr fontId="2" type="noConversion"/>
  </si>
  <si>
    <t>教  授,讲  师</t>
    <phoneticPr fontId="2" type="noConversion"/>
  </si>
  <si>
    <t>教  授 讲  师</t>
    <phoneticPr fontId="2" type="noConversion"/>
  </si>
  <si>
    <t>教  授,高级工程师</t>
    <phoneticPr fontId="2" type="noConversion"/>
  </si>
  <si>
    <t>副教授,研究员</t>
    <phoneticPr fontId="2" type="noConversion"/>
  </si>
  <si>
    <t>副教授,工程师</t>
    <phoneticPr fontId="2" type="noConversion"/>
  </si>
  <si>
    <t>讲  师,教  授</t>
    <phoneticPr fontId="2" type="noConversion"/>
  </si>
  <si>
    <t>教  授,教  授</t>
    <phoneticPr fontId="2" type="noConversion"/>
  </si>
  <si>
    <t>主治医师</t>
    <phoneticPr fontId="2" type="noConversion"/>
  </si>
  <si>
    <t>主治医师,教授</t>
    <phoneticPr fontId="2" type="noConversion"/>
  </si>
  <si>
    <t>教  授,医  师</t>
    <phoneticPr fontId="2" type="noConversion"/>
  </si>
  <si>
    <t xml:space="preserve">教  授 </t>
    <phoneticPr fontId="2" type="noConversion"/>
  </si>
  <si>
    <t>讲  师,副教授</t>
    <phoneticPr fontId="2" type="noConversion"/>
  </si>
  <si>
    <t>刘  磊</t>
    <phoneticPr fontId="2" type="noConversion"/>
  </si>
  <si>
    <t>吕  帅</t>
    <phoneticPr fontId="2" type="noConversion"/>
  </si>
  <si>
    <t>生命科学学院</t>
    <phoneticPr fontId="7" type="noConversion"/>
  </si>
  <si>
    <t>芦  恒</t>
    <phoneticPr fontId="2" type="noConversion"/>
  </si>
  <si>
    <t>姚  燕</t>
    <phoneticPr fontId="2" type="noConversion"/>
  </si>
  <si>
    <t>韦  麒/27140305,田嘉安/27140303,纪红池/27140308</t>
    <phoneticPr fontId="2" type="noConversion"/>
  </si>
  <si>
    <t>韦美甜/85130155,陈施聪/85130140,</t>
    <phoneticPr fontId="2" type="noConversion"/>
  </si>
  <si>
    <t>刘真莹/85140153,苗  壮/85140120</t>
    <phoneticPr fontId="2" type="noConversion"/>
  </si>
  <si>
    <t>陈  豪</t>
    <phoneticPr fontId="2" type="noConversion"/>
  </si>
  <si>
    <t>吴  茜</t>
    <phoneticPr fontId="2" type="noConversion"/>
  </si>
  <si>
    <t>郑  毅</t>
    <phoneticPr fontId="2" type="noConversion"/>
  </si>
  <si>
    <t>杨  伟/85140333,马乐戎/85140201,黄  垚/85140407,</t>
    <phoneticPr fontId="2" type="noConversion"/>
  </si>
  <si>
    <t>田  恬1/2016001,   王  宁2/2016002,   王  鹏3/2016003,   李翔宇4/2016004</t>
    <phoneticPr fontId="2" type="noConversion"/>
  </si>
  <si>
    <t>张  梅</t>
    <phoneticPr fontId="2" type="noConversion"/>
  </si>
  <si>
    <t>陈  立,许  多</t>
    <phoneticPr fontId="2" type="noConversion"/>
  </si>
  <si>
    <t>许  多</t>
    <phoneticPr fontId="2" type="noConversion"/>
  </si>
  <si>
    <t>袁  华</t>
    <phoneticPr fontId="2" type="noConversion"/>
  </si>
  <si>
    <t>李  昆</t>
    <phoneticPr fontId="2" type="noConversion"/>
  </si>
  <si>
    <t>张  灵</t>
    <phoneticPr fontId="2" type="noConversion"/>
  </si>
  <si>
    <t>李  凡</t>
    <phoneticPr fontId="2" type="noConversion"/>
  </si>
  <si>
    <t>朱明勤,祝  捷</t>
    <phoneticPr fontId="2" type="noConversion"/>
  </si>
  <si>
    <t>李幼琼,罗  琪</t>
    <phoneticPr fontId="2" type="noConversion"/>
  </si>
  <si>
    <t>李  扬</t>
    <phoneticPr fontId="2" type="noConversion"/>
  </si>
  <si>
    <t>王  放</t>
    <phoneticPr fontId="2" type="noConversion"/>
  </si>
  <si>
    <t>聂  帅/70140728,张宇宁/70140720,徐家坤/72140225</t>
    <phoneticPr fontId="2" type="noConversion"/>
  </si>
  <si>
    <t>叶思杨/79130316,杨  帆/79120123,王富宇/79140106</t>
    <phoneticPr fontId="2" type="noConversion"/>
  </si>
  <si>
    <t>刘  钊</t>
    <phoneticPr fontId="7" type="noConversion"/>
  </si>
  <si>
    <t>李  波</t>
    <phoneticPr fontId="2" type="noConversion"/>
  </si>
  <si>
    <t>陈  立</t>
    <phoneticPr fontId="2" type="noConversion"/>
  </si>
  <si>
    <t>张  妍</t>
    <phoneticPr fontId="2" type="noConversion"/>
  </si>
  <si>
    <t>张  亚/27140214,王  超/27130702,钱昱昊/27140509</t>
    <phoneticPr fontId="2" type="noConversion"/>
  </si>
  <si>
    <t>丁辛辛/29140219,胡文慧/29140218,佟  月/29140217, 三智加/29140203</t>
    <phoneticPr fontId="2" type="noConversion"/>
  </si>
  <si>
    <t>符丽婵/85140335,孙大凯/85140408,</t>
    <phoneticPr fontId="2" type="noConversion"/>
  </si>
  <si>
    <t>生物与农业工程学院</t>
    <phoneticPr fontId="7" type="noConversion"/>
  </si>
  <si>
    <t>潘  鸿</t>
    <phoneticPr fontId="2" type="noConversion"/>
  </si>
  <si>
    <t>2016A12008</t>
    <phoneticPr fontId="2" type="noConversion"/>
  </si>
  <si>
    <t>2016A12009</t>
  </si>
  <si>
    <t>2016A12010</t>
  </si>
  <si>
    <t>2016A12011</t>
  </si>
  <si>
    <t>2016A12012</t>
  </si>
  <si>
    <t>2016A12013</t>
  </si>
  <si>
    <t>2016A12014</t>
  </si>
  <si>
    <t>2016A12015</t>
  </si>
  <si>
    <t>2016A12016</t>
  </si>
  <si>
    <t>2016A12017</t>
  </si>
  <si>
    <t>2016A13018</t>
    <phoneticPr fontId="2" type="noConversion"/>
  </si>
  <si>
    <t>2016A13019</t>
  </si>
  <si>
    <t>2016A14020</t>
    <phoneticPr fontId="2" type="noConversion"/>
  </si>
  <si>
    <t>2016A14021</t>
  </si>
  <si>
    <t>2016A17022</t>
    <phoneticPr fontId="2" type="noConversion"/>
  </si>
  <si>
    <t>2016A17023</t>
  </si>
  <si>
    <t>2016A17024</t>
  </si>
  <si>
    <t>2016A17025</t>
  </si>
  <si>
    <t>2016A17026</t>
  </si>
  <si>
    <t>2016A17027</t>
  </si>
  <si>
    <t>2016A17028</t>
  </si>
  <si>
    <t>2016A21029</t>
    <phoneticPr fontId="2" type="noConversion"/>
  </si>
  <si>
    <t>2016A21030</t>
  </si>
  <si>
    <t>2016A21031</t>
  </si>
  <si>
    <t>2016A21032</t>
  </si>
  <si>
    <t>2016A21033</t>
  </si>
  <si>
    <t>2016A21034</t>
  </si>
  <si>
    <t>2016A21035</t>
  </si>
  <si>
    <t>2016A22036</t>
    <phoneticPr fontId="2" type="noConversion"/>
  </si>
  <si>
    <t>2016A22037</t>
  </si>
  <si>
    <t>2016A22038</t>
  </si>
  <si>
    <t>2016A22039</t>
  </si>
  <si>
    <t>2016A22040</t>
  </si>
  <si>
    <t>2016A22041</t>
  </si>
  <si>
    <t>2016A22042</t>
  </si>
  <si>
    <t>2016A22043</t>
  </si>
  <si>
    <t>2016A22044</t>
  </si>
  <si>
    <t>2016A22045</t>
  </si>
  <si>
    <t>2016A23046</t>
    <phoneticPr fontId="2" type="noConversion"/>
  </si>
  <si>
    <t>2016A23047</t>
  </si>
  <si>
    <t>2016A23048</t>
  </si>
  <si>
    <t>2016A24049</t>
    <phoneticPr fontId="2" type="noConversion"/>
  </si>
  <si>
    <t>2016A24050</t>
  </si>
  <si>
    <t>2016A24051</t>
  </si>
  <si>
    <t>2016A24052</t>
  </si>
  <si>
    <t>2016A24053</t>
  </si>
  <si>
    <t>2016A24054</t>
  </si>
  <si>
    <t>2016A24055</t>
  </si>
  <si>
    <t>2016A24056</t>
  </si>
  <si>
    <t>2016A26057</t>
    <phoneticPr fontId="2" type="noConversion"/>
  </si>
  <si>
    <t>2016A27058</t>
    <phoneticPr fontId="2" type="noConversion"/>
  </si>
  <si>
    <t>2016A27059</t>
  </si>
  <si>
    <t>2016A31060</t>
    <phoneticPr fontId="2" type="noConversion"/>
  </si>
  <si>
    <t>2016A31061</t>
  </si>
  <si>
    <t>2016A31062</t>
  </si>
  <si>
    <t>2016A31063</t>
  </si>
  <si>
    <t>2016A32064</t>
    <phoneticPr fontId="2" type="noConversion"/>
  </si>
  <si>
    <t>2016A32065</t>
  </si>
  <si>
    <t>2016A32066</t>
  </si>
  <si>
    <t>2016A32067</t>
  </si>
  <si>
    <t>2016A33068</t>
    <phoneticPr fontId="2" type="noConversion"/>
  </si>
  <si>
    <t>2016A33069</t>
  </si>
  <si>
    <t>2016A33070</t>
  </si>
  <si>
    <t>2016A33071</t>
  </si>
  <si>
    <t>2016A33072</t>
  </si>
  <si>
    <t>2016A33073</t>
  </si>
  <si>
    <t>2016A33074</t>
  </si>
  <si>
    <t>2016A33075</t>
  </si>
  <si>
    <t>2016A33076</t>
  </si>
  <si>
    <t>2016A33077</t>
  </si>
  <si>
    <t>2016A33078</t>
  </si>
  <si>
    <t>2016A33079</t>
  </si>
  <si>
    <t>2016A34080</t>
    <phoneticPr fontId="2" type="noConversion"/>
  </si>
  <si>
    <t>2016A34081</t>
  </si>
  <si>
    <t>2016A34082</t>
  </si>
  <si>
    <t>2016A34083</t>
  </si>
  <si>
    <t>2016A34084</t>
  </si>
  <si>
    <t>2016A34085</t>
  </si>
  <si>
    <t>2016A34086</t>
  </si>
  <si>
    <t>2016A34087</t>
  </si>
  <si>
    <t>2016A34088</t>
  </si>
  <si>
    <t>2016A34089</t>
  </si>
  <si>
    <t>2016A34090</t>
  </si>
  <si>
    <t>2016A34091</t>
  </si>
  <si>
    <t>2016A34092</t>
  </si>
  <si>
    <t>2016A34093</t>
  </si>
  <si>
    <t>2016A34094</t>
  </si>
  <si>
    <t>2016A34095</t>
  </si>
  <si>
    <t>2016A34096</t>
  </si>
  <si>
    <t>2016A41097</t>
    <phoneticPr fontId="2" type="noConversion"/>
  </si>
  <si>
    <t>工业级大幅面FDM3D打印机研发与研制</t>
    <phoneticPr fontId="2" type="noConversion"/>
  </si>
  <si>
    <t>2016A41098</t>
  </si>
  <si>
    <t>2016A41099</t>
  </si>
  <si>
    <t>2016A41100</t>
  </si>
  <si>
    <t>2016A41101</t>
  </si>
  <si>
    <t>2016A41102</t>
  </si>
  <si>
    <t>2016A41103</t>
  </si>
  <si>
    <t>2016A41104</t>
  </si>
  <si>
    <t>2016A41105</t>
  </si>
  <si>
    <t>2016A41106</t>
  </si>
  <si>
    <t>2016A41107</t>
  </si>
  <si>
    <t>2016A42108</t>
    <phoneticPr fontId="2" type="noConversion"/>
  </si>
  <si>
    <t>2016A42109</t>
  </si>
  <si>
    <t>2016A42110</t>
  </si>
  <si>
    <t>2016A42111</t>
  </si>
  <si>
    <t>2016A42112</t>
  </si>
  <si>
    <t>2016A42113</t>
  </si>
  <si>
    <t>2016A42114</t>
  </si>
  <si>
    <t>2016A42115</t>
  </si>
  <si>
    <t>2016A42116</t>
  </si>
  <si>
    <t>2016A42117</t>
  </si>
  <si>
    <t>2016A42118</t>
  </si>
  <si>
    <t>2016A42119</t>
  </si>
  <si>
    <t>2016A42120</t>
  </si>
  <si>
    <t>2016A43121</t>
    <phoneticPr fontId="2" type="noConversion"/>
  </si>
  <si>
    <t>2016A43122</t>
  </si>
  <si>
    <t>2016A43123</t>
  </si>
  <si>
    <t>2016A43124</t>
  </si>
  <si>
    <t>2016A43125</t>
  </si>
  <si>
    <t>2016A43126</t>
  </si>
  <si>
    <t>2016A43127</t>
  </si>
  <si>
    <t>2016A43128</t>
  </si>
  <si>
    <t>2016A43129</t>
  </si>
  <si>
    <t>2016A43130</t>
  </si>
  <si>
    <t>2016A44131</t>
    <phoneticPr fontId="2" type="noConversion"/>
  </si>
  <si>
    <t>2016A44132</t>
  </si>
  <si>
    <t>2016A44133</t>
  </si>
  <si>
    <t>2016A44134</t>
  </si>
  <si>
    <t>2016A44135</t>
  </si>
  <si>
    <t>2016A44136</t>
  </si>
  <si>
    <t>2016A44137</t>
  </si>
  <si>
    <t>2016A44138</t>
  </si>
  <si>
    <t>2016A44139</t>
  </si>
  <si>
    <t>2016A45140</t>
    <phoneticPr fontId="2" type="noConversion"/>
  </si>
  <si>
    <t>2016A45141</t>
  </si>
  <si>
    <t>2016A45142</t>
  </si>
  <si>
    <t>2016A45143</t>
  </si>
  <si>
    <t>2016A45144</t>
  </si>
  <si>
    <t>2016A45145</t>
  </si>
  <si>
    <t>2016A45146</t>
  </si>
  <si>
    <t>2016A45147</t>
  </si>
  <si>
    <t>2016A45148</t>
  </si>
  <si>
    <t>2016A45149</t>
  </si>
  <si>
    <t>2016A46150</t>
    <phoneticPr fontId="2" type="noConversion"/>
  </si>
  <si>
    <t>2016A46151</t>
  </si>
  <si>
    <t>2016A46152</t>
  </si>
  <si>
    <t>2016A46153</t>
  </si>
  <si>
    <t>2016A46154</t>
  </si>
  <si>
    <t>2016A46155</t>
  </si>
  <si>
    <t>2016A46156</t>
  </si>
  <si>
    <t>2016A46157</t>
  </si>
  <si>
    <t>2016A46158</t>
  </si>
  <si>
    <t>2016A46159</t>
  </si>
  <si>
    <t>2016A47160</t>
    <phoneticPr fontId="2" type="noConversion"/>
  </si>
  <si>
    <t>2016A47161</t>
  </si>
  <si>
    <t>2016A47162</t>
  </si>
  <si>
    <t>2016A47163</t>
  </si>
  <si>
    <t>2016A47164</t>
  </si>
  <si>
    <t>2016A47165</t>
  </si>
  <si>
    <t>2016A47166</t>
  </si>
  <si>
    <t>2016A47167</t>
  </si>
  <si>
    <t>2016A51168</t>
    <phoneticPr fontId="2" type="noConversion"/>
  </si>
  <si>
    <t>2016A51169</t>
  </si>
  <si>
    <t>2016A51170</t>
  </si>
  <si>
    <t>2016A51171</t>
  </si>
  <si>
    <t>2016A51172</t>
  </si>
  <si>
    <t>2016A51173</t>
  </si>
  <si>
    <t>2016A51174</t>
  </si>
  <si>
    <t>2016A51175</t>
  </si>
  <si>
    <t>2016A51176</t>
  </si>
  <si>
    <t>2016A51177</t>
  </si>
  <si>
    <t>2016A51178</t>
  </si>
  <si>
    <t>2016A51179</t>
  </si>
  <si>
    <t>2016A51180</t>
  </si>
  <si>
    <t>2016A51181</t>
  </si>
  <si>
    <t>2016A51182</t>
  </si>
  <si>
    <t>2016A51183</t>
  </si>
  <si>
    <t>2016A51184</t>
  </si>
  <si>
    <t>2016A51185</t>
  </si>
  <si>
    <t>2016A51186</t>
  </si>
  <si>
    <t>2016A52187</t>
    <phoneticPr fontId="2" type="noConversion"/>
  </si>
  <si>
    <t>2016A52188</t>
  </si>
  <si>
    <t>2016A52189</t>
  </si>
  <si>
    <t>2016A52190</t>
  </si>
  <si>
    <t>2016A52191</t>
  </si>
  <si>
    <t>2016A52192</t>
  </si>
  <si>
    <t>2016A52193</t>
  </si>
  <si>
    <t>2016A52194</t>
  </si>
  <si>
    <t>2016A52195</t>
  </si>
  <si>
    <t>2016A52196</t>
  </si>
  <si>
    <t>2016A52197</t>
  </si>
  <si>
    <t>2016A53198</t>
    <phoneticPr fontId="2" type="noConversion"/>
  </si>
  <si>
    <t>2016A53199</t>
  </si>
  <si>
    <t>2016A53200</t>
  </si>
  <si>
    <t>2016A53201</t>
  </si>
  <si>
    <t>2016A53202</t>
  </si>
  <si>
    <t>2016A53203</t>
  </si>
  <si>
    <t>2016A53204</t>
  </si>
  <si>
    <t>2016A53205</t>
  </si>
  <si>
    <t>2016A53206</t>
  </si>
  <si>
    <t>2016A53207</t>
  </si>
  <si>
    <t>2016A53208</t>
  </si>
  <si>
    <t>2016A53209</t>
  </si>
  <si>
    <t>2016A53210</t>
  </si>
  <si>
    <t>2016A53211</t>
  </si>
  <si>
    <t>2016A53212</t>
  </si>
  <si>
    <t>2016A53213</t>
  </si>
  <si>
    <t>2016A54214</t>
    <phoneticPr fontId="2" type="noConversion"/>
  </si>
  <si>
    <t>2016A54215</t>
  </si>
  <si>
    <t>2016A54216</t>
  </si>
  <si>
    <t>2016A54217</t>
  </si>
  <si>
    <t>2016A54218</t>
  </si>
  <si>
    <t>2016A54219</t>
  </si>
  <si>
    <t>2016A54220</t>
  </si>
  <si>
    <t>2016A54221</t>
  </si>
  <si>
    <t>2016A54222</t>
  </si>
  <si>
    <t>2016A54223</t>
  </si>
  <si>
    <t>2016A54224</t>
  </si>
  <si>
    <t>2016A61225</t>
    <phoneticPr fontId="2" type="noConversion"/>
  </si>
  <si>
    <t>2016A61226</t>
  </si>
  <si>
    <t>2016A61227</t>
  </si>
  <si>
    <t>2016A61228</t>
  </si>
  <si>
    <t>2016A61229</t>
  </si>
  <si>
    <t>2016A61230</t>
  </si>
  <si>
    <t>2016A61231</t>
  </si>
  <si>
    <t>2016A61232</t>
  </si>
  <si>
    <t>2016A61233</t>
  </si>
  <si>
    <t>2016A61234</t>
  </si>
  <si>
    <t>2016A61235</t>
  </si>
  <si>
    <t>2016A61236</t>
  </si>
  <si>
    <t>2016A62237</t>
    <phoneticPr fontId="2" type="noConversion"/>
  </si>
  <si>
    <t>2016A62238</t>
  </si>
  <si>
    <t>2016A62239</t>
  </si>
  <si>
    <t>2016A62240</t>
  </si>
  <si>
    <t>2016A62241</t>
  </si>
  <si>
    <t>2016A62242</t>
  </si>
  <si>
    <t>2016A62243</t>
  </si>
  <si>
    <t>2016A62244</t>
  </si>
  <si>
    <t>2016A62245</t>
  </si>
  <si>
    <t>2016A62246</t>
  </si>
  <si>
    <t>2016A62247</t>
  </si>
  <si>
    <t>2016A62248</t>
  </si>
  <si>
    <t>2016A62249</t>
  </si>
  <si>
    <t>2016A63250</t>
    <phoneticPr fontId="2" type="noConversion"/>
  </si>
  <si>
    <t>2016A63251</t>
  </si>
  <si>
    <t>2016A63252</t>
  </si>
  <si>
    <t>2016A63253</t>
  </si>
  <si>
    <t>2016A63254</t>
  </si>
  <si>
    <t>2016A63255</t>
  </si>
  <si>
    <t>2016A63256</t>
  </si>
  <si>
    <t>2016A63257</t>
  </si>
  <si>
    <t>2016A63258</t>
  </si>
  <si>
    <t>2016A63259</t>
  </si>
  <si>
    <t>2016A63260</t>
  </si>
  <si>
    <t>2016A64261</t>
    <phoneticPr fontId="2" type="noConversion"/>
  </si>
  <si>
    <t>2016A64262</t>
  </si>
  <si>
    <t>2016A64263</t>
  </si>
  <si>
    <t>2016A64264</t>
  </si>
  <si>
    <t>2016A64265</t>
  </si>
  <si>
    <t>2016A64266</t>
  </si>
  <si>
    <t>2016A64267</t>
  </si>
  <si>
    <t>2016A64268</t>
  </si>
  <si>
    <t>2016A64269</t>
  </si>
  <si>
    <t>2016A64270</t>
  </si>
  <si>
    <t>2016A64271</t>
  </si>
  <si>
    <t>2016A64272</t>
  </si>
  <si>
    <t>2016A64273</t>
  </si>
  <si>
    <t>2016A64274</t>
  </si>
  <si>
    <t>2016A64275</t>
  </si>
  <si>
    <t>2016A64276</t>
  </si>
  <si>
    <t>2016A65277</t>
    <phoneticPr fontId="2" type="noConversion"/>
  </si>
  <si>
    <t>2016A65278</t>
  </si>
  <si>
    <t>2016A65279</t>
  </si>
  <si>
    <t>2016A65280</t>
  </si>
  <si>
    <t>2016A65281</t>
  </si>
  <si>
    <t>2016A65282</t>
  </si>
  <si>
    <t>2016A65283</t>
  </si>
  <si>
    <t>2016A65284</t>
  </si>
  <si>
    <t>2016A65285</t>
  </si>
  <si>
    <t>2016A65286</t>
  </si>
  <si>
    <t>2016A65287</t>
  </si>
  <si>
    <t>2016A65288</t>
  </si>
  <si>
    <t>2016A65289</t>
  </si>
  <si>
    <t>2016A65290</t>
  </si>
  <si>
    <t>2016A65291</t>
  </si>
  <si>
    <t>2016A65292</t>
  </si>
  <si>
    <t>2016A65293</t>
  </si>
  <si>
    <t>2016A65294</t>
  </si>
  <si>
    <t>2016A65295</t>
  </si>
  <si>
    <t>2016A65296</t>
  </si>
  <si>
    <t>2016A65297</t>
  </si>
  <si>
    <t>2016A65298</t>
  </si>
  <si>
    <t>2016A79300</t>
    <phoneticPr fontId="2" type="noConversion"/>
  </si>
  <si>
    <t>2016A79301</t>
  </si>
  <si>
    <t>2016A79302</t>
  </si>
  <si>
    <t>2016A79303</t>
  </si>
  <si>
    <t>2016A79304</t>
  </si>
  <si>
    <t>2016A79305</t>
  </si>
  <si>
    <t>2016A79306</t>
  </si>
  <si>
    <t>2016A79307</t>
  </si>
  <si>
    <t>2016A79308</t>
  </si>
  <si>
    <t>2016A79309</t>
  </si>
  <si>
    <t>2016A79310</t>
  </si>
  <si>
    <t>2016A79311</t>
  </si>
  <si>
    <t>2016A79312</t>
  </si>
  <si>
    <t>2016A79313</t>
  </si>
  <si>
    <t>2016A79314</t>
  </si>
  <si>
    <t>2016A79315</t>
  </si>
  <si>
    <t>2016A79316</t>
  </si>
  <si>
    <t>2016A79317</t>
  </si>
  <si>
    <t>2016A79318</t>
  </si>
  <si>
    <t>2016A79319</t>
  </si>
  <si>
    <t>教  授,副教授</t>
    <phoneticPr fontId="2" type="noConversion"/>
  </si>
  <si>
    <t>钟  升/2016001，常  昆/2016002，虎艳梅/2016003</t>
    <phoneticPr fontId="2" type="noConversion"/>
  </si>
  <si>
    <t xml:space="preserve">田  飞 </t>
    <phoneticPr fontId="7" type="noConversion"/>
  </si>
  <si>
    <t>梁  峰</t>
    <phoneticPr fontId="7" type="noConversion"/>
  </si>
  <si>
    <t>李  铭/70130427,梁  杨/70130428,杜凯彤/70130402</t>
    <phoneticPr fontId="2" type="noConversion"/>
  </si>
  <si>
    <t>2016AX4299</t>
    <phoneticPr fontId="2" type="noConversion"/>
  </si>
  <si>
    <t>2016A72320</t>
    <phoneticPr fontId="2" type="noConversion"/>
  </si>
  <si>
    <t>2016A72321</t>
  </si>
  <si>
    <t>2016A72322</t>
  </si>
  <si>
    <t>2016A72323</t>
  </si>
  <si>
    <t>2016A72324</t>
  </si>
  <si>
    <t>2016A72325</t>
  </si>
  <si>
    <t>2016A72326</t>
  </si>
  <si>
    <t>2016A72327</t>
  </si>
  <si>
    <t>2016A72328</t>
  </si>
  <si>
    <t>2016A72329</t>
  </si>
  <si>
    <t>2016A72330</t>
  </si>
  <si>
    <t>2016A73331</t>
    <phoneticPr fontId="2" type="noConversion"/>
  </si>
  <si>
    <t>2016A73332</t>
  </si>
  <si>
    <t>2016A73333</t>
  </si>
  <si>
    <t>2016A73334</t>
  </si>
  <si>
    <t>2016A73335</t>
  </si>
  <si>
    <t>2016A73336</t>
  </si>
  <si>
    <t>2016A73337</t>
  </si>
  <si>
    <t>2016A73338</t>
  </si>
  <si>
    <t>2016A73339</t>
  </si>
  <si>
    <t>2016A73340</t>
  </si>
  <si>
    <t>2016A73341</t>
  </si>
  <si>
    <t>2016A74342</t>
    <phoneticPr fontId="2" type="noConversion"/>
  </si>
  <si>
    <t>2016A74343</t>
  </si>
  <si>
    <t>2016A74344</t>
  </si>
  <si>
    <t>2016A74345</t>
  </si>
  <si>
    <t>2016A74346</t>
  </si>
  <si>
    <t>2016A74347</t>
  </si>
  <si>
    <t>2016A74348</t>
  </si>
  <si>
    <t>2016A74349</t>
  </si>
  <si>
    <t>2016A78350</t>
    <phoneticPr fontId="2" type="noConversion"/>
  </si>
  <si>
    <t>2016A78351</t>
  </si>
  <si>
    <t>2016A78352</t>
  </si>
  <si>
    <t>2016A78353</t>
  </si>
  <si>
    <t>2016A82367</t>
  </si>
  <si>
    <t>2016A81354</t>
    <phoneticPr fontId="2" type="noConversion"/>
  </si>
  <si>
    <t>2016A81355</t>
  </si>
  <si>
    <t>2016A81356</t>
  </si>
  <si>
    <t>2016A81357</t>
  </si>
  <si>
    <t>2016A81358</t>
  </si>
  <si>
    <t>2016A81359</t>
  </si>
  <si>
    <t>2016A82360</t>
    <phoneticPr fontId="2" type="noConversion"/>
  </si>
  <si>
    <t>2016A82361</t>
  </si>
  <si>
    <t>2016A82362</t>
  </si>
  <si>
    <t>2016A82363</t>
  </si>
  <si>
    <t>2016A82364</t>
  </si>
  <si>
    <t>2016A82365</t>
  </si>
  <si>
    <t>2016A82366</t>
  </si>
  <si>
    <t>2016A83368</t>
    <phoneticPr fontId="2" type="noConversion"/>
  </si>
  <si>
    <t>2016A83369</t>
  </si>
  <si>
    <t>2016A83370</t>
  </si>
  <si>
    <t>2016A83371</t>
  </si>
  <si>
    <t>2016A85372</t>
    <phoneticPr fontId="2" type="noConversion"/>
  </si>
  <si>
    <t>2016A85373</t>
  </si>
  <si>
    <t>2016A85374</t>
  </si>
  <si>
    <t>2016A85375</t>
  </si>
  <si>
    <t>2016A85376</t>
  </si>
  <si>
    <t>2016A85377</t>
  </si>
  <si>
    <t>2016A85378</t>
  </si>
  <si>
    <t>谭  萌</t>
    <phoneticPr fontId="7" type="noConversion"/>
  </si>
  <si>
    <t>孙  烨</t>
    <phoneticPr fontId="2" type="noConversion"/>
  </si>
  <si>
    <t>赵  岩</t>
    <phoneticPr fontId="2" type="noConversion"/>
  </si>
  <si>
    <t>董  竹</t>
    <phoneticPr fontId="2" type="noConversion"/>
  </si>
  <si>
    <t>呼建光,庞晓波</t>
    <phoneticPr fontId="2" type="noConversion"/>
  </si>
  <si>
    <t>讲  师,教  授</t>
    <phoneticPr fontId="7" type="noConversion"/>
  </si>
  <si>
    <t>于  艺</t>
    <phoneticPr fontId="2" type="noConversion"/>
  </si>
  <si>
    <t>王  俊</t>
    <phoneticPr fontId="2" type="noConversion"/>
  </si>
  <si>
    <t>教  授,副教授</t>
    <phoneticPr fontId="2" type="noConversion"/>
  </si>
  <si>
    <t>教  授,工程师</t>
    <phoneticPr fontId="2" type="noConversion"/>
  </si>
  <si>
    <t>刘  艳</t>
    <phoneticPr fontId="2" type="noConversion"/>
  </si>
  <si>
    <t>周  艳</t>
    <phoneticPr fontId="2" type="noConversion"/>
  </si>
  <si>
    <t>朱  冰</t>
    <phoneticPr fontId="2" type="noConversion"/>
  </si>
  <si>
    <r>
      <t>室温下合成Co/Co(OH)</t>
    </r>
    <r>
      <rPr>
        <vertAlign val="subscript"/>
        <sz val="12"/>
        <rFont val="宋体"/>
        <family val="3"/>
        <charset val="134"/>
        <scheme val="minor"/>
      </rPr>
      <t>2</t>
    </r>
    <r>
      <rPr>
        <sz val="12"/>
        <rFont val="宋体"/>
        <family val="3"/>
        <charset val="134"/>
        <scheme val="minor"/>
      </rPr>
      <t>纳米复合材料在超级电容器方面的应用</t>
    </r>
    <phoneticPr fontId="2" type="noConversion"/>
  </si>
  <si>
    <t>卢  岩</t>
    <phoneticPr fontId="2" type="noConversion"/>
  </si>
  <si>
    <t>张  蔚</t>
    <phoneticPr fontId="2" type="noConversion"/>
  </si>
  <si>
    <t>刘  铭</t>
    <phoneticPr fontId="2" type="noConversion"/>
  </si>
  <si>
    <t>李  楠</t>
    <phoneticPr fontId="2" type="noConversion"/>
  </si>
  <si>
    <t>周  宏</t>
    <phoneticPr fontId="2" type="noConversion"/>
  </si>
  <si>
    <t>张  付</t>
    <phoneticPr fontId="7" type="noConversion"/>
  </si>
  <si>
    <t>讲  师</t>
    <phoneticPr fontId="2" type="noConversion"/>
  </si>
  <si>
    <t>宗  芳,唐  明</t>
    <phoneticPr fontId="2" type="noConversion"/>
  </si>
  <si>
    <t>讲  师,副教授</t>
    <phoneticPr fontId="2" type="noConversion"/>
  </si>
  <si>
    <t>教  授</t>
    <phoneticPr fontId="2" type="noConversion"/>
  </si>
  <si>
    <t>陈  莹</t>
    <phoneticPr fontId="2" type="noConversion"/>
  </si>
  <si>
    <t>范  蕾</t>
    <phoneticPr fontId="2" type="noConversion"/>
  </si>
  <si>
    <t>王  竹</t>
    <phoneticPr fontId="2" type="noConversion"/>
  </si>
  <si>
    <t>赵  乐1，张  诺2</t>
    <phoneticPr fontId="2" type="noConversion"/>
  </si>
  <si>
    <t>徐  颖</t>
    <phoneticPr fontId="2" type="noConversion"/>
  </si>
  <si>
    <t>教  授,讲  师</t>
    <phoneticPr fontId="2" type="noConversion"/>
  </si>
  <si>
    <t>刘  卓</t>
    <phoneticPr fontId="7" type="noConversion"/>
  </si>
  <si>
    <t>王  昕</t>
    <phoneticPr fontId="2" type="noConversion"/>
  </si>
  <si>
    <t>隋  宁</t>
    <phoneticPr fontId="7" type="noConversion"/>
  </si>
  <si>
    <t>杨  洋</t>
    <phoneticPr fontId="7" type="noConversion"/>
  </si>
  <si>
    <t>魏  松</t>
    <phoneticPr fontId="7" type="noConversion"/>
  </si>
  <si>
    <t>杨  曼</t>
    <phoneticPr fontId="7" type="noConversion"/>
  </si>
  <si>
    <t>郑  尧</t>
    <phoneticPr fontId="7" type="noConversion"/>
  </si>
  <si>
    <t>周  蓉</t>
    <phoneticPr fontId="7" type="noConversion"/>
  </si>
  <si>
    <t>刘  富</t>
    <phoneticPr fontId="2" type="noConversion"/>
  </si>
  <si>
    <t>高  博</t>
    <phoneticPr fontId="2" type="noConversion"/>
  </si>
  <si>
    <t>讲  师</t>
    <phoneticPr fontId="7" type="noConversion"/>
  </si>
  <si>
    <t>教  授</t>
    <phoneticPr fontId="7" type="noConversion"/>
  </si>
  <si>
    <t>讲  师,教  授</t>
    <phoneticPr fontId="7" type="noConversion"/>
  </si>
  <si>
    <t>马腾飞/20142503,孙  晟/20142203,张议天/20141522</t>
    <phoneticPr fontId="2" type="noConversion"/>
  </si>
  <si>
    <t>张  鹏</t>
    <phoneticPr fontId="2" type="noConversion"/>
  </si>
  <si>
    <t>吕  珊</t>
    <phoneticPr fontId="2" type="noConversion"/>
  </si>
  <si>
    <t>张  可</t>
    <phoneticPr fontId="2" type="noConversion"/>
  </si>
  <si>
    <t>董家麟/64140423,周  昊/64140428</t>
    <phoneticPr fontId="2" type="noConversion"/>
  </si>
  <si>
    <t>沈  晨/64140304,钟毅达/64140306,杜咏夏/64140308</t>
    <phoneticPr fontId="2" type="noConversion"/>
  </si>
  <si>
    <t>黄文彦/31140408,万  万/33140720,徐子豪/61140621</t>
    <phoneticPr fontId="2" type="noConversion"/>
  </si>
  <si>
    <t>党  盼/64140309,孙思羽/64140302</t>
    <phoneticPr fontId="2" type="noConversion"/>
  </si>
  <si>
    <t>王  晨</t>
    <phoneticPr fontId="7" type="noConversion"/>
  </si>
  <si>
    <t>何  嘉</t>
    <phoneticPr fontId="7" type="noConversion"/>
  </si>
  <si>
    <t>沈崇焕/63140312,余  聪/63140222,赵柏旭/63140223,王潇翰/63140224</t>
    <phoneticPr fontId="2" type="noConversion"/>
  </si>
  <si>
    <t>白  露/63140916,陈舒琪/63140828,王姝婧/63140830,张  广/63140914</t>
    <phoneticPr fontId="2" type="noConversion"/>
  </si>
  <si>
    <t>钱金鑫/63140518,魏永成/63140502</t>
    <phoneticPr fontId="2" type="noConversion"/>
  </si>
  <si>
    <t>王  傲/63140226,赵  洋/63140231,龙  冰/63140230</t>
    <phoneticPr fontId="2" type="noConversion"/>
  </si>
  <si>
    <t>张雨辰/63140129,韩梦霞/63140130,杨彤薇/63140127,吴晓玉/63140921</t>
    <phoneticPr fontId="2" type="noConversion"/>
  </si>
  <si>
    <t>王宇航/64140723,袁子舒/64140702,黄  辰/64140703</t>
    <phoneticPr fontId="2" type="noConversion"/>
  </si>
  <si>
    <t>章  宇</t>
    <phoneticPr fontId="2" type="noConversion"/>
  </si>
  <si>
    <t>池  芬/27140625,季鼎浩/27140605,蒋方艳/27130423</t>
    <phoneticPr fontId="2" type="noConversion"/>
  </si>
  <si>
    <t>王  伟</t>
    <phoneticPr fontId="2" type="noConversion"/>
  </si>
  <si>
    <t>郭  丽</t>
    <phoneticPr fontId="2" type="noConversion"/>
  </si>
  <si>
    <t>申延男,赵  刚</t>
    <phoneticPr fontId="2" type="noConversion"/>
  </si>
  <si>
    <t>副教授,副教授</t>
    <phoneticPr fontId="2" type="noConversion"/>
  </si>
  <si>
    <t>王祎铭/29140138,李  敏/29140134,董宪/29120109</t>
    <phoneticPr fontId="2" type="noConversion"/>
  </si>
  <si>
    <t>李  跃</t>
    <phoneticPr fontId="7" type="noConversion"/>
  </si>
  <si>
    <t>王  莹</t>
    <phoneticPr fontId="7" type="noConversion"/>
  </si>
  <si>
    <t>崔  扬</t>
    <phoneticPr fontId="7" type="noConversion"/>
  </si>
  <si>
    <t>吴  琼</t>
    <phoneticPr fontId="2" type="noConversion"/>
  </si>
  <si>
    <t>樊  静</t>
    <phoneticPr fontId="2" type="noConversion"/>
  </si>
  <si>
    <t>孙丽萍/27130218,马令怡/27130229,辛  星/27130215,卢迎瑞/27130217</t>
    <phoneticPr fontId="2" type="noConversion"/>
  </si>
  <si>
    <t>高玮男/70140740,马娇艳/73140344,刘牧天/70140704</t>
    <phoneticPr fontId="2" type="noConversion"/>
  </si>
  <si>
    <t>叶松根/79130235,李雨桐/79130426</t>
    <phoneticPr fontId="2" type="noConversion"/>
  </si>
  <si>
    <t>马红庆/20140528,王  燕/72140414</t>
    <phoneticPr fontId="2" type="noConversion"/>
  </si>
  <si>
    <t>林  萌/70130129,王  旭/70140120</t>
    <phoneticPr fontId="2" type="noConversion"/>
  </si>
  <si>
    <t>赵一明/79140708,张  友/79140711,王玉琪/79140732,高国强/79140717</t>
    <phoneticPr fontId="2" type="noConversion"/>
  </si>
  <si>
    <t xml:space="preserve">李金奇/65130505,陈晓津/65130223   </t>
    <phoneticPr fontId="2" type="noConversion"/>
  </si>
  <si>
    <t>刘  祎/65140424,夏洪印/33140403</t>
    <phoneticPr fontId="2" type="noConversion"/>
  </si>
  <si>
    <t>马天录/65140616,刘  凯/65140107</t>
    <phoneticPr fontId="2" type="noConversion"/>
  </si>
  <si>
    <t>王司潮/65130628,张  晶/65130629</t>
    <phoneticPr fontId="2" type="noConversion"/>
  </si>
  <si>
    <t>刘宏楠/65140207,刘  涛/65140114</t>
    <phoneticPr fontId="2" type="noConversion"/>
  </si>
  <si>
    <t>孙澎勇/65140102,陈冠宇/65140301</t>
    <phoneticPr fontId="2" type="noConversion"/>
  </si>
  <si>
    <t>祝文迪/64140405,郗天浩/64140406,郭大川/64140407</t>
    <phoneticPr fontId="2" type="noConversion"/>
  </si>
  <si>
    <t>张  悦/62140727,周佳睿/62140728,赵凯悦/62140729</t>
    <phoneticPr fontId="2" type="noConversion"/>
  </si>
  <si>
    <t>王宇啸/53141421,顾  玥/53141230,杨明远/53141225,李春磊/53141233</t>
    <phoneticPr fontId="2" type="noConversion"/>
  </si>
  <si>
    <t>徐天凯/18140214,于文灏/14141204,王  鹏/14141120,冯昊楠/14141127</t>
    <phoneticPr fontId="2" type="noConversion"/>
  </si>
  <si>
    <t>高  工</t>
    <phoneticPr fontId="2" type="noConversion"/>
  </si>
  <si>
    <t>副教授, 讲 师</t>
    <phoneticPr fontId="2" type="noConversion"/>
  </si>
  <si>
    <t>李鹏飞/17151029,王司博/17151023,闫  坤/17150906,戈佳颖/17151002</t>
    <phoneticPr fontId="2" type="noConversion"/>
  </si>
  <si>
    <t>许怀政/16141032,闵昱翔/16141012,司金知/16140927</t>
    <phoneticPr fontId="2" type="noConversion"/>
  </si>
  <si>
    <r>
      <t>陈  昕/16140805,辛叶春/16140603,邹丽娟/16141228,唐  凯</t>
    </r>
    <r>
      <rPr>
        <sz val="12"/>
        <rFont val="宋体"/>
        <family val="3"/>
        <charset val="134"/>
      </rPr>
      <t>/16140811</t>
    </r>
    <phoneticPr fontId="2" type="noConversion"/>
  </si>
  <si>
    <t>吴梓晋/16140709,曾照丰/16140818,朱可心/16140719</t>
    <phoneticPr fontId="2" type="noConversion"/>
  </si>
  <si>
    <t>徐  川/16140413,单  冰/16140423,李永轩/16140410</t>
    <phoneticPr fontId="2" type="noConversion"/>
  </si>
  <si>
    <t>刘昊龙/16140601,陈  琛/16141014,施  枭/16141017,乌楠琪/16141029</t>
    <phoneticPr fontId="2" type="noConversion"/>
  </si>
  <si>
    <t>张顺奇/42141205,陈  承/42141215</t>
    <phoneticPr fontId="2" type="noConversion"/>
  </si>
  <si>
    <t xml:space="preserve">吴  坚 </t>
    <phoneticPr fontId="2" type="noConversion"/>
  </si>
  <si>
    <t xml:space="preserve">赵  健 </t>
    <phoneticPr fontId="2" type="noConversion"/>
  </si>
  <si>
    <t>刘  研</t>
    <phoneticPr fontId="2" type="noConversion"/>
  </si>
  <si>
    <t>董  伟</t>
    <phoneticPr fontId="2" type="noConversion"/>
  </si>
  <si>
    <t>马朋飞/42140429,石兰序/44150123,曹丽华/52150108</t>
    <phoneticPr fontId="2" type="noConversion"/>
  </si>
  <si>
    <t>李浩泽/41130913,王泽楷/41130901</t>
    <phoneticPr fontId="2" type="noConversion"/>
  </si>
  <si>
    <t>叶天纬/41131424,王  为/41141407,张  翔/41141416,乐  梅/41141423</t>
    <phoneticPr fontId="2" type="noConversion"/>
  </si>
  <si>
    <t>徐浩铭/41141225,李文露/44140430,黄  磊/41141224,付康胜/41141313</t>
    <phoneticPr fontId="2" type="noConversion"/>
  </si>
  <si>
    <t>倪志学/41140827,仝  展/41140815,汪  昶/41140828,李博宇/41140830</t>
    <phoneticPr fontId="2" type="noConversion"/>
  </si>
  <si>
    <t>王冬华/41141226,李津萍/41140829,兰  博/41140627</t>
    <phoneticPr fontId="2" type="noConversion"/>
  </si>
  <si>
    <t>徐世唯/34140122,凌  燕/13140312</t>
    <phoneticPr fontId="2" type="noConversion"/>
  </si>
  <si>
    <t>王琪智/34140502,孟凡超/34140504</t>
    <phoneticPr fontId="2" type="noConversion"/>
  </si>
  <si>
    <t>杨巧玉/34140426,苏碧俏/34140415,陈家鑫/34140709</t>
    <phoneticPr fontId="2" type="noConversion"/>
  </si>
  <si>
    <t>王天傲/34140130,张秀奇/34140127</t>
    <phoneticPr fontId="2" type="noConversion"/>
  </si>
  <si>
    <t>石静蓉/34140730,董新悦/34140717</t>
    <phoneticPr fontId="2" type="noConversion"/>
  </si>
  <si>
    <t>薛  煜/34140105,郁洁琼/34140115,吴冰燕/34140324</t>
    <phoneticPr fontId="2" type="noConversion"/>
  </si>
  <si>
    <t>乔喜楠/34140330,李平凡/34140318,周文婷/34140727,刘  爽/34140715</t>
    <phoneticPr fontId="2" type="noConversion"/>
  </si>
  <si>
    <t>吴质平/34140731,张永锋/34130504</t>
    <phoneticPr fontId="2" type="noConversion"/>
  </si>
  <si>
    <t>王照忠/34140312,唐旭勇/34140313,韦澍树/34140322</t>
    <phoneticPr fontId="2" type="noConversion"/>
  </si>
  <si>
    <t>侯雨菲34140531,吐伦阿依·艾合买提34140520</t>
    <phoneticPr fontId="2" type="noConversion"/>
  </si>
  <si>
    <t>赵  璐/34140512,冯  诗/34140501,孟丽娜/34140514</t>
    <phoneticPr fontId="2" type="noConversion"/>
  </si>
  <si>
    <t xml:space="preserve">朱  亚/34140522,阿依努尔.胡达拜尔迪 34140524 </t>
    <phoneticPr fontId="2" type="noConversion"/>
  </si>
  <si>
    <t>王子健/34140506,张  健/34140503,刘正元/34140212</t>
    <phoneticPr fontId="2" type="noConversion"/>
  </si>
  <si>
    <t>邢续扬/34140411,涂  斌/34140308,徐诗奇/34140704</t>
    <phoneticPr fontId="2" type="noConversion"/>
  </si>
  <si>
    <t xml:space="preserve">孙诗羽/34140228,刘子齐/34140227,王  珊/34140121                       </t>
    <phoneticPr fontId="2" type="noConversion"/>
  </si>
  <si>
    <t>胡宇皓/12140322,石喆元/12140320,刘向洋/12140302,姚争辉/12140339</t>
    <phoneticPr fontId="2" type="noConversion"/>
  </si>
  <si>
    <t>赵志敏/12140226,郑鸿帅/12140202</t>
    <phoneticPr fontId="2" type="noConversion"/>
  </si>
  <si>
    <t>马梓文/12140305,侯春青/12140306,何婧雅/78140130</t>
    <phoneticPr fontId="2" type="noConversion"/>
  </si>
  <si>
    <t>王安然/12140234,许  晋/12140219</t>
    <phoneticPr fontId="2" type="noConversion"/>
  </si>
  <si>
    <t>彭  飞/34140505,毛宇姝/82140528,张  超/34140507</t>
    <phoneticPr fontId="2" type="noConversion"/>
  </si>
  <si>
    <t>刘  鑫/34140530,吴听涛/34140211</t>
    <phoneticPr fontId="2" type="noConversion"/>
  </si>
  <si>
    <t>毛佳豪/12140514,王世旭/12140502</t>
    <phoneticPr fontId="2" type="noConversion"/>
  </si>
  <si>
    <t>翟  靓/12140516,王丹丹/12140517,刘  旺/12140513,邢  真/12140511</t>
    <phoneticPr fontId="2" type="noConversion"/>
  </si>
  <si>
    <t>滕瀚林/12140301,李志泽/12140104,谢  宁/12140819,安  宁/12140820</t>
    <phoneticPr fontId="2" type="noConversion"/>
  </si>
  <si>
    <t>隋博文/12140224,鲁  楠/12140439,曲如歆/12140440</t>
    <phoneticPr fontId="2" type="noConversion"/>
  </si>
  <si>
    <t>李庭轩/12140602,张莉莉/12140618,周  同/12140608,潘国翠/12140619</t>
    <phoneticPr fontId="2" type="noConversion"/>
  </si>
  <si>
    <t>王  靖/12140408,赵  怿/12140620,战胜男/12140727</t>
    <phoneticPr fontId="2" type="noConversion"/>
  </si>
  <si>
    <t>张家辉/12140406,曲新馨/12140127</t>
    <phoneticPr fontId="2" type="noConversion"/>
  </si>
  <si>
    <t>崔  雨/12140331,吕雪梅/12140525</t>
    <phoneticPr fontId="2" type="noConversion"/>
  </si>
  <si>
    <t xml:space="preserve">教  授,       副教授 </t>
    <phoneticPr fontId="2" type="noConversion"/>
  </si>
  <si>
    <t>王  冕/24140832,陶  涛/24140802,刘奕雄/46140106</t>
    <phoneticPr fontId="2" type="noConversion"/>
  </si>
  <si>
    <t>万冬瑾/24140123,陆佳昕/24140408,张依宁/24140418,王轶超/24140534</t>
    <phoneticPr fontId="2" type="noConversion"/>
  </si>
  <si>
    <t>封军丽/24140723，陈赵辉/24140707，蔡勇辉/24140104</t>
    <phoneticPr fontId="2" type="noConversion"/>
  </si>
  <si>
    <t>王欣玥/11140139,孙文静/11140313,刘译阳/12130322,杜  桐/17140221</t>
    <phoneticPr fontId="2" type="noConversion"/>
  </si>
  <si>
    <t>刘  慧/17140142,田济世/17150157,崔晗珺/12131015,黎礼佳/17140127</t>
    <phoneticPr fontId="2" type="noConversion"/>
  </si>
  <si>
    <t>李子怡/17140123,王绎凯/17140147,毛梦姣/12130249,徐小钧/12130250</t>
    <phoneticPr fontId="2" type="noConversion"/>
  </si>
  <si>
    <t>吴  奇/12130504,朱春梦/24130655,朴  博/12130506</t>
    <phoneticPr fontId="2" type="noConversion"/>
  </si>
  <si>
    <t>刘佳宇/12130616,孙明明/11140145,黄浩恬/11140101,苑文轩/17150317</t>
    <phoneticPr fontId="2" type="noConversion"/>
  </si>
  <si>
    <t>刘  颍/17140108,汪  倪/11140216,李心迪/17150132,陈雨晗/17140133</t>
    <phoneticPr fontId="2" type="noConversion"/>
  </si>
  <si>
    <t>商艺琢/14130124,李  喆/14140709,肖  雄/14140508,林子滢/18150520</t>
    <phoneticPr fontId="2" type="noConversion"/>
  </si>
  <si>
    <t>孙  锐/12130109,孙  莹/12150509,冯宇晨/12150508,陈佳利/17150414</t>
    <phoneticPr fontId="2" type="noConversion"/>
  </si>
  <si>
    <t>陈李煜/11140310,徐  琪/11150419,姜亦丁/11140230,张新佳/11150213</t>
    <phoneticPr fontId="2" type="noConversion"/>
  </si>
  <si>
    <t>裴  玉/11140509,房智一/11140503,郭红霞/11140316,周子薇/13140618</t>
    <phoneticPr fontId="2" type="noConversion"/>
  </si>
  <si>
    <t>刘树禄/11150224,贾国超/11150322,徐嘉擎/11150308</t>
    <phoneticPr fontId="2" type="noConversion"/>
  </si>
  <si>
    <t>邹思佳/11140421,赵婧雯/21140318,韦永盛/31140418</t>
    <phoneticPr fontId="2" type="noConversion"/>
  </si>
  <si>
    <t>尹立蒙/11140122,张翘楚/11140143,苏吟雪/11140147</t>
    <phoneticPr fontId="2" type="noConversion"/>
  </si>
  <si>
    <t>李嘉琪/11130425,陈  娇/11140422,王  倩/82140527,江世君/11130308</t>
    <phoneticPr fontId="2" type="noConversion"/>
  </si>
  <si>
    <t>张尧晋翊11140136陆一凡/11150129,齐之豫/11140148,解  然/11150310</t>
    <phoneticPr fontId="2" type="noConversion"/>
  </si>
  <si>
    <t>胡  蝶/22130318,刘佳丽/13130806,白婧芸/12130926,李姗姗/12130924</t>
    <phoneticPr fontId="2" type="noConversion"/>
  </si>
  <si>
    <t>孙  瑞/12140231,李四季/12140521,张维迪/12140230,王书杰/12140212</t>
    <phoneticPr fontId="2" type="noConversion"/>
  </si>
  <si>
    <t>刘  婷/83140639,苟芷祺/12140136,殷  昊/23140112,王正珺/12130106</t>
    <phoneticPr fontId="2" type="noConversion"/>
  </si>
  <si>
    <t>魏瑞显/12140207,李岩松/12140206,祝天歌/12150208,滑  飞/12130715</t>
    <phoneticPr fontId="2" type="noConversion"/>
  </si>
  <si>
    <t>邓  瑶/12140523,李默宇/12140518,姚希瑞/12140529,李安昆/12131001</t>
    <phoneticPr fontId="2" type="noConversion"/>
  </si>
  <si>
    <t>李  娜/12140145,王艺儒/12140150,赵一凡/12140146,陈小杨/12140125</t>
    <phoneticPr fontId="2" type="noConversion"/>
  </si>
  <si>
    <t>牛昊林/12140311,高  雅/12140322,张雅平/12140321,鲁丹丹/12140336</t>
    <phoneticPr fontId="2" type="noConversion"/>
  </si>
  <si>
    <t>刘凡毓/12140218,刘文竹/12149517,司润港/62140813,史宇锋/12150526</t>
    <phoneticPr fontId="2" type="noConversion"/>
  </si>
  <si>
    <t>王莹莹/12140134,陈韵杼/12150133,王姝玮/12130426</t>
    <phoneticPr fontId="2" type="noConversion"/>
  </si>
  <si>
    <t>曲  笛/04140311,贾梦媛/01140308,刘  迪/04140309</t>
    <phoneticPr fontId="2" type="noConversion"/>
  </si>
  <si>
    <t>赵  鑫/11140636,谭云志/11140621,王博梽/11140644</t>
    <phoneticPr fontId="2" type="noConversion"/>
  </si>
  <si>
    <t>许人友/11140612,张馨元/11140642</t>
    <phoneticPr fontId="2" type="noConversion"/>
  </si>
  <si>
    <t>邢  路/11140702,文  彭/11140707,施永鑫/70140311</t>
    <phoneticPr fontId="2" type="noConversion"/>
  </si>
  <si>
    <t xml:space="preserve">张  豪/11140217,石文奇/11140307,张昱晨/11140327,吴斌豪/11140325   </t>
    <phoneticPr fontId="2" type="noConversion"/>
  </si>
  <si>
    <t>李玉洁/42141331.门静婧/42141330,李德成/42141327,张馨文/42131329</t>
    <phoneticPr fontId="2" type="noConversion"/>
  </si>
  <si>
    <t>李  嘉/42141111,蒋馥蔓/42141225,胡  斐/42141220</t>
    <phoneticPr fontId="2" type="noConversion"/>
  </si>
  <si>
    <t>张绍磊/42140742,楚汉昆/42140424,桂  莹/44140228,</t>
    <phoneticPr fontId="2" type="noConversion"/>
  </si>
  <si>
    <t>袁泽正/45140401,王  凡/42141322,柳好谦/42141328,刘宇朋/42140604</t>
    <phoneticPr fontId="2" type="noConversion"/>
  </si>
  <si>
    <t>唐鹏威/16140312,周  涛/16140306</t>
    <phoneticPr fontId="2" type="noConversion"/>
  </si>
  <si>
    <r>
      <t>张  可/16140323,刘  栓/</t>
    </r>
    <r>
      <rPr>
        <sz val="12"/>
        <rFont val="宋体"/>
        <family val="3"/>
        <charset val="134"/>
      </rPr>
      <t>16141130,王祥辉/16141021</t>
    </r>
    <phoneticPr fontId="2" type="noConversion"/>
  </si>
  <si>
    <r>
      <t>副教授,</t>
    </r>
    <r>
      <rPr>
        <sz val="12"/>
        <rFont val="宋体"/>
        <family val="3"/>
        <charset val="134"/>
      </rPr>
      <t>讲  师</t>
    </r>
    <phoneticPr fontId="2" type="noConversion"/>
  </si>
  <si>
    <r>
      <t xml:space="preserve">徐  虹,   </t>
    </r>
    <r>
      <rPr>
        <sz val="12"/>
        <rFont val="宋体"/>
        <family val="3"/>
        <charset val="134"/>
      </rPr>
      <t xml:space="preserve">        于  歌</t>
    </r>
    <phoneticPr fontId="2" type="noConversion"/>
  </si>
  <si>
    <r>
      <t>张思翎/16140721,刘鑫军/16140704,代天一/16140610,王洪德/</t>
    </r>
    <r>
      <rPr>
        <sz val="12"/>
        <rFont val="宋体"/>
        <family val="3"/>
        <charset val="134"/>
      </rPr>
      <t>16141115</t>
    </r>
    <phoneticPr fontId="2" type="noConversion"/>
  </si>
  <si>
    <t>张亚晨/16140319,尤小龙/16140301</t>
    <phoneticPr fontId="2" type="noConversion"/>
  </si>
  <si>
    <t>曹  越/16140919,董柏欣/16141224,李  科/16140607</t>
    <phoneticPr fontId="2" type="noConversion"/>
  </si>
  <si>
    <t>杨敏燕/18140216,彭文雯/18140217,杨  恒/18140207</t>
    <phoneticPr fontId="2" type="noConversion"/>
  </si>
  <si>
    <t>张  微/18140521,张书博/18140515,王英旭/18140508</t>
    <phoneticPr fontId="2" type="noConversion"/>
  </si>
  <si>
    <t>王  琪/18140818,颖惠民/18140820,赵  凇/18140805</t>
    <phoneticPr fontId="2" type="noConversion"/>
  </si>
  <si>
    <t>崔  捷/18130509,王  淼/18140518,佘俊锋/18130513</t>
    <phoneticPr fontId="2" type="noConversion"/>
  </si>
  <si>
    <r>
      <t>张子扬/87140205,</t>
    </r>
    <r>
      <rPr>
        <sz val="12"/>
        <rFont val="宋体"/>
        <family val="3"/>
        <charset val="134"/>
      </rPr>
      <t>李锐涛/87140213,李志红/87140231,李  晨/87140239</t>
    </r>
    <phoneticPr fontId="2" type="noConversion"/>
  </si>
  <si>
    <r>
      <t>周媛媛/87140310</t>
    </r>
    <r>
      <rPr>
        <sz val="12"/>
        <rFont val="宋体"/>
        <family val="3"/>
        <charset val="134"/>
      </rPr>
      <t>,纪宗妍/87140317,齐  麟/87150119,谭大伟/87150128</t>
    </r>
    <phoneticPr fontId="2" type="noConversion"/>
  </si>
  <si>
    <r>
      <t>温鹤迪/87140141</t>
    </r>
    <r>
      <rPr>
        <sz val="12"/>
        <rFont val="宋体"/>
        <family val="3"/>
        <charset val="134"/>
      </rPr>
      <t>,李长林/87140130,杨海阳/87140115</t>
    </r>
    <phoneticPr fontId="2" type="noConversion"/>
  </si>
  <si>
    <r>
      <t>张  旭/87140136</t>
    </r>
    <r>
      <rPr>
        <sz val="12"/>
        <rFont val="宋体"/>
        <family val="3"/>
        <charset val="134"/>
      </rPr>
      <t>,朱  玥/87140153,孟庆柱/87140226,杜晶芳/87140161</t>
    </r>
    <phoneticPr fontId="2" type="noConversion"/>
  </si>
  <si>
    <r>
      <t>刘诗琪/87140724,</t>
    </r>
    <r>
      <rPr>
        <sz val="12"/>
        <rFont val="宋体"/>
        <family val="3"/>
        <charset val="134"/>
      </rPr>
      <t>潘占斌/87140709,范丽欣/87140718,王新欣/87140729</t>
    </r>
    <phoneticPr fontId="2" type="noConversion"/>
  </si>
  <si>
    <t>王惠雨/87140154,徐  芳/87140156,杨培青/87140125,郑礼云/87140113</t>
    <phoneticPr fontId="2" type="noConversion"/>
  </si>
  <si>
    <t>谢学玲/87140242,孙  壹/87140216,赵怀远/87140210,许竞文/87140251</t>
    <phoneticPr fontId="2" type="noConversion"/>
  </si>
  <si>
    <t>刘时捷/87140405,周洪茹/87140417</t>
    <phoneticPr fontId="2" type="noConversion"/>
  </si>
  <si>
    <t>胡佳琳/51141218,王  珣/51140212,郝  敏/51140226,余  柳/51141227</t>
    <phoneticPr fontId="2" type="noConversion"/>
  </si>
  <si>
    <t>侯  迪/51140511,尹嘉豪/51140512,马帅哲/51140521,赵文卓/51140930</t>
    <phoneticPr fontId="2" type="noConversion"/>
  </si>
  <si>
    <t xml:space="preserve">张  欣/51140528,董绍琦/51140503,张颢译/51140504,王璐唐/51140524 </t>
    <phoneticPr fontId="2" type="noConversion"/>
  </si>
  <si>
    <t>刘小斌/51141112,张雪晗/51141052,卢雷贺/51140728</t>
    <phoneticPr fontId="2" type="noConversion"/>
  </si>
  <si>
    <t>皮明权/51141523,盛珊珊/51141622,方明祥/51141010,勾浩亚/51140610</t>
    <phoneticPr fontId="2" type="noConversion"/>
  </si>
  <si>
    <t>董禹鹏/51140701,张  昊/51141119,徐  玥/51141433,刘  睿/51140614</t>
    <phoneticPr fontId="2" type="noConversion"/>
  </si>
  <si>
    <t>朱奕成/51140303,御  钰/51140324,孙圣现/51140308 吕  继/51141511</t>
    <phoneticPr fontId="2" type="noConversion"/>
  </si>
  <si>
    <t>王思琪/51141216,金  盈/51141221,赵  越/51141228</t>
    <phoneticPr fontId="2" type="noConversion"/>
  </si>
  <si>
    <t>李炳辰/51141416,奉昌廷/51141419</t>
    <phoneticPr fontId="2" type="noConversion"/>
  </si>
  <si>
    <t>朱云飞/51140923,吴  青/51140931,赵  云/51141001</t>
    <phoneticPr fontId="2" type="noConversion"/>
  </si>
  <si>
    <t>李嘉欣/20141820,王嘉略/20141310</t>
    <phoneticPr fontId="2" type="noConversion"/>
  </si>
  <si>
    <t>康  琦/52140230,张  恒/52140524,黄霖杰/24140708,林鹏飞/41141113</t>
    <phoneticPr fontId="2" type="noConversion"/>
  </si>
  <si>
    <t>徐  峰</t>
    <phoneticPr fontId="2" type="noConversion"/>
  </si>
  <si>
    <t>潘帅宁/53140323,徐  校/53140318,刘华罗/53140406,孙业程/53140322</t>
    <phoneticPr fontId="2" type="noConversion"/>
  </si>
  <si>
    <r>
      <t>钱  之/</t>
    </r>
    <r>
      <rPr>
        <sz val="12"/>
        <rFont val="宋体"/>
        <family val="3"/>
        <charset val="134"/>
      </rPr>
      <t>53140212,黄  刚/53140220,严元杰/53141107,解  旻/53141129</t>
    </r>
    <phoneticPr fontId="2" type="noConversion"/>
  </si>
  <si>
    <t>李  昂/61130208,李艳芳/61140232,狄  念/61140203,刘芳芳/61130431</t>
    <phoneticPr fontId="2" type="noConversion"/>
  </si>
  <si>
    <t>姜雪薇/61140327 巴燕•夏木提汗/61140430</t>
    <phoneticPr fontId="2" type="noConversion"/>
  </si>
  <si>
    <t>郝建瑞/61140612,石汝明/61140617,芦新峰/61140611,王圆元/61140605</t>
    <phoneticPr fontId="2" type="noConversion"/>
  </si>
  <si>
    <t>种金秋/62140822,秦小英/62140823</t>
    <phoneticPr fontId="2" type="noConversion"/>
  </si>
  <si>
    <t>刘怀宾/65140108,邵晶雅/65140126</t>
    <phoneticPr fontId="2" type="noConversion"/>
  </si>
  <si>
    <t>吴子博/85140118,王钰戈/73140303</t>
    <phoneticPr fontId="2" type="noConversion"/>
  </si>
  <si>
    <t>索  鹏/65140206,王昭勋/82140509</t>
    <phoneticPr fontId="2" type="noConversion"/>
  </si>
  <si>
    <t>李继源/65140201,张宇轩/65140232</t>
    <phoneticPr fontId="2" type="noConversion"/>
  </si>
  <si>
    <t>李芮林/65140606,胡梦媛/65140227</t>
    <phoneticPr fontId="2" type="noConversion"/>
  </si>
  <si>
    <t>肖  玮/65140625,梁伟强/65140602</t>
    <phoneticPr fontId="2" type="noConversion"/>
  </si>
  <si>
    <t xml:space="preserve">贺  坤/85140314,徐利宁/65140525    </t>
    <phoneticPr fontId="2" type="noConversion"/>
  </si>
  <si>
    <t>刘瑛奇/65140217,梁冬梅/65140228</t>
    <phoneticPr fontId="2" type="noConversion"/>
  </si>
  <si>
    <t>聂  卿/79140112,周熊垚/70130311</t>
    <phoneticPr fontId="2" type="noConversion"/>
  </si>
  <si>
    <t>王  晴/70130136,张思明/70130116</t>
    <phoneticPr fontId="2" type="noConversion"/>
  </si>
  <si>
    <t>王皓炜/70130304,王自立/79140101,杨  旺/79151131</t>
    <phoneticPr fontId="2" type="noConversion"/>
  </si>
  <si>
    <t>王  淇/27140113,粟  颖/27140122,李笑丛/27140127</t>
    <phoneticPr fontId="2" type="noConversion"/>
  </si>
  <si>
    <t>白一婷/74140327,李智卓/79140611,李梦尧/79140620</t>
    <phoneticPr fontId="2" type="noConversion"/>
  </si>
  <si>
    <t>叶明月/72140328,刘荣荣/72140316,王  洋/72140322</t>
    <phoneticPr fontId="2" type="noConversion"/>
  </si>
  <si>
    <t>旦增罗布72140301,王羿童/72140125</t>
    <phoneticPr fontId="2" type="noConversion"/>
  </si>
  <si>
    <t>丘小连/73140221,陈守姣/73140236</t>
    <phoneticPr fontId="2" type="noConversion"/>
  </si>
  <si>
    <t>教  授</t>
    <phoneticPr fontId="2" type="noConversion"/>
  </si>
  <si>
    <t>许  璐</t>
    <phoneticPr fontId="2" type="noConversion"/>
  </si>
  <si>
    <t>尹  谷</t>
    <phoneticPr fontId="2" type="noConversion"/>
  </si>
  <si>
    <t>2016年度创新训练国家级项目名单</t>
    <phoneticPr fontId="2" type="noConversion"/>
  </si>
  <si>
    <t>附件1：</t>
    <phoneticPr fontId="2" type="noConversion"/>
  </si>
  <si>
    <t>1980年代东北的高校诗人群</t>
    <phoneticPr fontId="2" type="noConversion"/>
  </si>
  <si>
    <t>丛  茜</t>
    <phoneticPr fontId="2" type="noConversion"/>
  </si>
  <si>
    <t>刘  燕</t>
    <phoneticPr fontId="2" type="noConversion"/>
  </si>
  <si>
    <t>教  授,讲  师</t>
    <phoneticPr fontId="7" type="noConversion"/>
  </si>
  <si>
    <t>陈  晨</t>
    <phoneticPr fontId="2" type="noConversion"/>
  </si>
  <si>
    <t>高  欣</t>
    <phoneticPr fontId="2" type="noConversion"/>
  </si>
  <si>
    <t xml:space="preserve">自动翻书机设计 </t>
    <phoneticPr fontId="2" type="noConversion"/>
  </si>
  <si>
    <t>抑瘤素M对SMMC-7721人肝癌细胞增殖、分化及凋亡作用的实验研究</t>
    <phoneticPr fontId="2" type="noConversion"/>
  </si>
  <si>
    <t>原沉默子与沉默子是否通过空间上相互接触影响基因沉默</t>
    <phoneticPr fontId="2" type="noConversion"/>
  </si>
</sst>
</file>

<file path=xl/styles.xml><?xml version="1.0" encoding="utf-8"?>
<styleSheet xmlns="http://schemas.openxmlformats.org/spreadsheetml/2006/main" xmlns:mc="http://schemas.openxmlformats.org/markup-compatibility/2006" xmlns:x14ac="http://schemas.microsoft.com/office/spreadsheetml/2009/9/ac" mc:Ignorable="x14ac">
  <fonts count="15" x14ac:knownFonts="1">
    <font>
      <sz val="11"/>
      <color theme="1"/>
      <name val="宋体"/>
      <family val="2"/>
      <charset val="134"/>
      <scheme val="minor"/>
    </font>
    <font>
      <b/>
      <sz val="12"/>
      <color theme="1"/>
      <name val="宋体"/>
      <family val="3"/>
      <charset val="134"/>
      <scheme val="minor"/>
    </font>
    <font>
      <sz val="9"/>
      <name val="宋体"/>
      <family val="2"/>
      <charset val="134"/>
      <scheme val="minor"/>
    </font>
    <font>
      <b/>
      <sz val="12"/>
      <name val="宋体"/>
      <family val="3"/>
      <charset val="134"/>
      <scheme val="minor"/>
    </font>
    <font>
      <sz val="12"/>
      <name val="宋体"/>
      <family val="3"/>
      <charset val="134"/>
      <scheme val="minor"/>
    </font>
    <font>
      <sz val="12"/>
      <color theme="1"/>
      <name val="宋体"/>
      <family val="3"/>
      <charset val="134"/>
      <scheme val="minor"/>
    </font>
    <font>
      <sz val="12"/>
      <name val="宋体"/>
      <family val="3"/>
      <charset val="134"/>
    </font>
    <font>
      <sz val="9"/>
      <name val="宋体"/>
      <family val="3"/>
      <charset val="134"/>
    </font>
    <font>
      <sz val="11"/>
      <color theme="1"/>
      <name val="宋体"/>
      <family val="3"/>
      <charset val="134"/>
      <scheme val="minor"/>
    </font>
    <font>
      <vertAlign val="subscript"/>
      <sz val="12"/>
      <name val="宋体"/>
      <family val="3"/>
      <charset val="134"/>
      <scheme val="minor"/>
    </font>
    <font>
      <sz val="12"/>
      <color rgb="FF000000"/>
      <name val="宋体"/>
      <family val="3"/>
      <charset val="134"/>
    </font>
    <font>
      <sz val="12"/>
      <color indexed="8"/>
      <name val="宋体"/>
      <family val="3"/>
      <charset val="134"/>
    </font>
    <font>
      <sz val="12"/>
      <name val="Times New Roman"/>
      <family val="1"/>
    </font>
    <font>
      <vertAlign val="subscript"/>
      <sz val="12"/>
      <name val="Times New Roman"/>
      <family val="1"/>
    </font>
    <font>
      <b/>
      <sz val="16"/>
      <color theme="1"/>
      <name val="宋体"/>
      <family val="3"/>
      <charset val="134"/>
      <scheme val="minor"/>
    </font>
  </fonts>
  <fills count="5">
    <fill>
      <patternFill patternType="none"/>
    </fill>
    <fill>
      <patternFill patternType="gray125"/>
    </fill>
    <fill>
      <patternFill patternType="solid">
        <fgColor theme="0"/>
        <bgColor indexed="64"/>
      </patternFill>
    </fill>
    <fill>
      <patternFill patternType="solid">
        <fgColor indexed="9"/>
        <bgColor indexed="64"/>
      </patternFill>
    </fill>
    <fill>
      <patternFill patternType="solid">
        <fgColor rgb="FFFFFFFF"/>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s>
  <cellStyleXfs count="12">
    <xf numFmtId="0" fontId="0" fillId="0" borderId="0">
      <alignment vertical="center"/>
    </xf>
    <xf numFmtId="0" fontId="6" fillId="0" borderId="0"/>
    <xf numFmtId="0" fontId="6" fillId="0" borderId="0">
      <alignment vertical="center"/>
    </xf>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8" fillId="0" borderId="0"/>
    <xf numFmtId="0" fontId="6" fillId="0" borderId="0"/>
  </cellStyleXfs>
  <cellXfs count="43">
    <xf numFmtId="0" fontId="0" fillId="0" borderId="0" xfId="0">
      <alignment vertical="center"/>
    </xf>
    <xf numFmtId="0" fontId="1" fillId="2" borderId="1" xfId="0" applyNumberFormat="1" applyFont="1" applyFill="1" applyBorder="1" applyAlignment="1" applyProtection="1">
      <alignment horizontal="center" vertical="center"/>
    </xf>
    <xf numFmtId="0" fontId="3" fillId="0" borderId="1" xfId="0" applyNumberFormat="1" applyFont="1" applyFill="1" applyBorder="1" applyAlignment="1" applyProtection="1">
      <alignment horizontal="center" vertical="center" wrapText="1"/>
    </xf>
    <xf numFmtId="0" fontId="4" fillId="0" borderId="1" xfId="0" applyNumberFormat="1" applyFont="1" applyFill="1" applyBorder="1" applyAlignment="1" applyProtection="1">
      <alignment horizontal="center" vertical="center"/>
    </xf>
    <xf numFmtId="0" fontId="4" fillId="0" borderId="1" xfId="0" applyNumberFormat="1" applyFont="1" applyFill="1" applyBorder="1" applyAlignment="1" applyProtection="1">
      <alignment vertical="center" wrapText="1"/>
    </xf>
    <xf numFmtId="0" fontId="4" fillId="0" borderId="1" xfId="0" applyNumberFormat="1" applyFont="1" applyFill="1" applyBorder="1" applyAlignment="1" applyProtection="1">
      <alignment horizontal="center" vertical="center" wrapText="1"/>
    </xf>
    <xf numFmtId="0" fontId="4" fillId="2" borderId="1" xfId="0" applyFont="1" applyFill="1" applyBorder="1" applyAlignment="1">
      <alignment horizontal="center" vertical="center" wrapText="1"/>
    </xf>
    <xf numFmtId="0" fontId="4" fillId="2" borderId="1" xfId="2" applyFont="1" applyFill="1" applyBorder="1" applyAlignment="1">
      <alignment horizontal="center" vertical="center" wrapText="1"/>
    </xf>
    <xf numFmtId="0" fontId="5" fillId="0" borderId="1" xfId="0" applyFont="1" applyBorder="1" applyAlignment="1">
      <alignment horizontal="center" vertical="center"/>
    </xf>
    <xf numFmtId="0" fontId="5" fillId="3" borderId="1" xfId="2" applyFont="1" applyFill="1" applyBorder="1" applyAlignment="1">
      <alignment horizontal="center" vertical="center" wrapText="1"/>
    </xf>
    <xf numFmtId="0" fontId="0" fillId="0" borderId="0" xfId="0" applyAlignment="1">
      <alignment horizontal="center" vertical="center"/>
    </xf>
    <xf numFmtId="0" fontId="6" fillId="0" borderId="1" xfId="0" applyNumberFormat="1" applyFont="1" applyFill="1" applyBorder="1" applyAlignment="1" applyProtection="1">
      <alignment horizontal="center" vertical="center"/>
    </xf>
    <xf numFmtId="0" fontId="6" fillId="0" borderId="1" xfId="0" applyNumberFormat="1" applyFont="1" applyFill="1" applyBorder="1" applyAlignment="1" applyProtection="1">
      <alignment horizontal="center" vertical="center" wrapText="1"/>
    </xf>
    <xf numFmtId="0" fontId="6" fillId="0" borderId="1" xfId="0" applyNumberFormat="1" applyFont="1" applyBorder="1" applyAlignment="1" applyProtection="1">
      <alignment horizontal="center" vertical="center" wrapText="1"/>
    </xf>
    <xf numFmtId="0" fontId="4" fillId="2" borderId="1" xfId="1" applyFont="1" applyFill="1" applyBorder="1" applyAlignment="1">
      <alignment horizontal="center" vertical="center" wrapText="1"/>
    </xf>
    <xf numFmtId="49" fontId="11" fillId="0" borderId="1" xfId="0" applyNumberFormat="1" applyFont="1" applyFill="1" applyBorder="1" applyAlignment="1">
      <alignment horizontal="center" vertical="center" wrapText="1"/>
    </xf>
    <xf numFmtId="0" fontId="6" fillId="3" borderId="1" xfId="0" applyFont="1" applyFill="1" applyBorder="1" applyAlignment="1">
      <alignment horizontal="center" vertical="center" wrapText="1"/>
    </xf>
    <xf numFmtId="49" fontId="6" fillId="0" borderId="1" xfId="0" applyNumberFormat="1" applyFont="1" applyFill="1" applyBorder="1" applyAlignment="1" applyProtection="1">
      <alignment horizontal="center" vertical="center" wrapText="1"/>
    </xf>
    <xf numFmtId="0" fontId="5" fillId="0" borderId="1" xfId="0" applyFont="1" applyBorder="1" applyAlignment="1">
      <alignment horizontal="center" vertical="center" wrapText="1"/>
    </xf>
    <xf numFmtId="49" fontId="4" fillId="0" borderId="1" xfId="0" applyNumberFormat="1" applyFont="1" applyBorder="1" applyAlignment="1">
      <alignment horizontal="center" vertical="center" wrapText="1"/>
    </xf>
    <xf numFmtId="49" fontId="5" fillId="0" borderId="1" xfId="10" applyNumberFormat="1" applyFont="1" applyBorder="1" applyAlignment="1">
      <alignment horizontal="center" vertical="center" wrapText="1"/>
    </xf>
    <xf numFmtId="0" fontId="6" fillId="4" borderId="1" xfId="0" applyFont="1" applyFill="1" applyBorder="1" applyAlignment="1">
      <alignment horizontal="center" vertical="center" wrapText="1"/>
    </xf>
    <xf numFmtId="0" fontId="4" fillId="4" borderId="1" xfId="0" applyFont="1" applyFill="1" applyBorder="1" applyAlignment="1">
      <alignment horizontal="center" vertical="center" wrapText="1"/>
    </xf>
    <xf numFmtId="0" fontId="4" fillId="0" borderId="1" xfId="0" applyNumberFormat="1" applyFont="1" applyFill="1" applyBorder="1" applyAlignment="1" applyProtection="1">
      <alignment horizontal="left" vertical="center" wrapText="1"/>
    </xf>
    <xf numFmtId="0" fontId="4" fillId="0" borderId="1" xfId="0" applyFont="1" applyBorder="1" applyAlignment="1">
      <alignment horizontal="center" vertical="center"/>
    </xf>
    <xf numFmtId="0" fontId="5" fillId="0" borderId="1" xfId="0" applyNumberFormat="1" applyFont="1" applyBorder="1" applyAlignment="1" applyProtection="1">
      <alignment horizontal="center" vertical="center" wrapText="1"/>
    </xf>
    <xf numFmtId="0" fontId="5" fillId="0" borderId="1" xfId="0" applyFont="1" applyFill="1" applyBorder="1" applyAlignment="1">
      <alignment horizontal="center" vertical="center" wrapText="1"/>
    </xf>
    <xf numFmtId="0" fontId="4" fillId="0" borderId="1" xfId="0" applyFont="1" applyFill="1" applyBorder="1" applyAlignment="1">
      <alignment horizontal="center" vertical="center" wrapText="1"/>
    </xf>
    <xf numFmtId="49" fontId="4" fillId="2" borderId="1" xfId="0" applyNumberFormat="1" applyFont="1" applyFill="1" applyBorder="1" applyAlignment="1">
      <alignment horizontal="center" vertical="center" wrapText="1"/>
    </xf>
    <xf numFmtId="49" fontId="5" fillId="2" borderId="1" xfId="0" applyNumberFormat="1" applyFont="1" applyFill="1" applyBorder="1" applyAlignment="1">
      <alignment horizontal="center" vertical="center" wrapText="1"/>
    </xf>
    <xf numFmtId="0" fontId="4" fillId="2" borderId="1" xfId="0" applyNumberFormat="1" applyFont="1" applyFill="1" applyBorder="1" applyAlignment="1" applyProtection="1">
      <alignment horizontal="center" vertical="center"/>
    </xf>
    <xf numFmtId="0" fontId="4" fillId="2" borderId="1" xfId="1" applyNumberFormat="1" applyFont="1" applyFill="1" applyBorder="1" applyAlignment="1" applyProtection="1">
      <alignment horizontal="center" vertical="center"/>
    </xf>
    <xf numFmtId="0" fontId="4" fillId="2" borderId="1" xfId="11" applyNumberFormat="1" applyFont="1" applyFill="1" applyBorder="1" applyAlignment="1" applyProtection="1">
      <alignment horizontal="center" vertical="center"/>
    </xf>
    <xf numFmtId="49" fontId="4" fillId="0" borderId="1" xfId="1" applyNumberFormat="1" applyFont="1" applyBorder="1" applyAlignment="1">
      <alignment horizontal="center" vertical="center" wrapText="1"/>
    </xf>
    <xf numFmtId="49" fontId="4" fillId="0" borderId="1" xfId="3" applyNumberFormat="1" applyFont="1" applyBorder="1" applyAlignment="1">
      <alignment horizontal="center" vertical="center" wrapText="1"/>
    </xf>
    <xf numFmtId="0" fontId="0" fillId="0" borderId="0" xfId="0" applyAlignment="1">
      <alignment horizontal="left" vertical="center"/>
    </xf>
    <xf numFmtId="0" fontId="11" fillId="0" borderId="1" xfId="0" applyNumberFormat="1" applyFont="1" applyBorder="1" applyAlignment="1">
      <alignment horizontal="center" vertical="center" wrapText="1"/>
    </xf>
    <xf numFmtId="0" fontId="6" fillId="2" borderId="1" xfId="0" applyNumberFormat="1" applyFont="1" applyFill="1" applyBorder="1" applyAlignment="1" applyProtection="1">
      <alignment horizontal="center" vertical="center" wrapText="1"/>
    </xf>
    <xf numFmtId="0" fontId="6" fillId="0" borderId="1" xfId="0" applyNumberFormat="1" applyFont="1" applyBorder="1" applyAlignment="1">
      <alignment horizontal="center" vertical="center" wrapText="1"/>
    </xf>
    <xf numFmtId="0" fontId="0" fillId="0" borderId="1" xfId="0" applyBorder="1" applyAlignment="1">
      <alignment horizontal="center" vertical="center"/>
    </xf>
    <xf numFmtId="0" fontId="10" fillId="0" borderId="1" xfId="0" applyFont="1" applyBorder="1" applyAlignment="1">
      <alignment horizontal="center" vertical="center" wrapText="1"/>
    </xf>
    <xf numFmtId="0" fontId="6" fillId="3" borderId="1" xfId="2" applyFont="1" applyFill="1" applyBorder="1" applyAlignment="1">
      <alignment horizontal="center" vertical="center" wrapText="1"/>
    </xf>
    <xf numFmtId="0" fontId="14" fillId="0" borderId="2" xfId="0" applyFont="1" applyBorder="1" applyAlignment="1">
      <alignment horizontal="center" vertical="center"/>
    </xf>
  </cellXfs>
  <cellStyles count="12">
    <cellStyle name="常规" xfId="0" builtinId="0"/>
    <cellStyle name="常规 10" xfId="4"/>
    <cellStyle name="常规 11" xfId="5"/>
    <cellStyle name="常规 12" xfId="6"/>
    <cellStyle name="常规 14" xfId="8"/>
    <cellStyle name="常规 15" xfId="7"/>
    <cellStyle name="常规 2" xfId="1"/>
    <cellStyle name="常规 3" xfId="11"/>
    <cellStyle name="常规 4" xfId="9"/>
    <cellStyle name="常规 7" xfId="10"/>
    <cellStyle name="常规 8" xfId="3"/>
    <cellStyle name="常规_Sheet1"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81"/>
  <sheetViews>
    <sheetView tabSelected="1" topLeftCell="A371" workbookViewId="0">
      <selection activeCell="B361" sqref="B361"/>
    </sheetView>
  </sheetViews>
  <sheetFormatPr defaultRowHeight="13.5" x14ac:dyDescent="0.15"/>
  <cols>
    <col min="1" max="1" width="6" bestFit="1" customWidth="1"/>
    <col min="2" max="2" width="24.625" customWidth="1"/>
    <col min="3" max="3" width="8.5" style="10" bestFit="1" customWidth="1"/>
    <col min="4" max="4" width="18.5" style="35" customWidth="1"/>
    <col min="5" max="6" width="8.5" style="10" bestFit="1" customWidth="1"/>
    <col min="7" max="7" width="7.5" customWidth="1"/>
    <col min="8" max="8" width="11.625" style="10" bestFit="1" customWidth="1"/>
  </cols>
  <sheetData>
    <row r="1" spans="1:8" x14ac:dyDescent="0.15">
      <c r="A1" t="s">
        <v>2041</v>
      </c>
    </row>
    <row r="2" spans="1:8" ht="32.25" customHeight="1" x14ac:dyDescent="0.15">
      <c r="A2" s="42" t="s">
        <v>2040</v>
      </c>
      <c r="B2" s="42"/>
      <c r="C2" s="42"/>
      <c r="D2" s="42"/>
      <c r="E2" s="42"/>
      <c r="F2" s="42"/>
      <c r="G2" s="42"/>
      <c r="H2" s="42"/>
    </row>
    <row r="3" spans="1:8" ht="28.5" x14ac:dyDescent="0.15">
      <c r="A3" s="1" t="s">
        <v>0</v>
      </c>
      <c r="B3" s="2" t="s">
        <v>1</v>
      </c>
      <c r="C3" s="2" t="s">
        <v>1301</v>
      </c>
      <c r="D3" s="2" t="s">
        <v>1353</v>
      </c>
      <c r="E3" s="2" t="s">
        <v>2</v>
      </c>
      <c r="F3" s="2" t="s">
        <v>1300</v>
      </c>
      <c r="G3" s="2" t="s">
        <v>1299</v>
      </c>
      <c r="H3" s="2" t="s">
        <v>1308</v>
      </c>
    </row>
    <row r="4" spans="1:8" ht="57" x14ac:dyDescent="0.15">
      <c r="A4" s="8">
        <v>1</v>
      </c>
      <c r="B4" s="4" t="s">
        <v>161</v>
      </c>
      <c r="C4" s="3" t="s">
        <v>29</v>
      </c>
      <c r="D4" s="23" t="s">
        <v>1958</v>
      </c>
      <c r="E4" s="5" t="s">
        <v>1402</v>
      </c>
      <c r="F4" s="5" t="s">
        <v>20</v>
      </c>
      <c r="G4" s="5" t="s">
        <v>28</v>
      </c>
      <c r="H4" s="39" t="s">
        <v>1309</v>
      </c>
    </row>
    <row r="5" spans="1:8" ht="57" x14ac:dyDescent="0.15">
      <c r="A5" s="8">
        <v>2</v>
      </c>
      <c r="B5" s="4" t="s">
        <v>52</v>
      </c>
      <c r="C5" s="3" t="s">
        <v>53</v>
      </c>
      <c r="D5" s="23" t="s">
        <v>1959</v>
      </c>
      <c r="E5" s="5" t="s">
        <v>183</v>
      </c>
      <c r="F5" s="5" t="s">
        <v>20</v>
      </c>
      <c r="G5" s="5" t="s">
        <v>28</v>
      </c>
      <c r="H5" s="39" t="s">
        <v>1310</v>
      </c>
    </row>
    <row r="6" spans="1:8" ht="48.75" customHeight="1" x14ac:dyDescent="0.15">
      <c r="A6" s="8">
        <v>3</v>
      </c>
      <c r="B6" s="4" t="s">
        <v>30</v>
      </c>
      <c r="C6" s="3" t="s">
        <v>31</v>
      </c>
      <c r="D6" s="23" t="s">
        <v>1960</v>
      </c>
      <c r="E6" s="5" t="s">
        <v>184</v>
      </c>
      <c r="F6" s="5" t="s">
        <v>20</v>
      </c>
      <c r="G6" s="5" t="s">
        <v>28</v>
      </c>
      <c r="H6" s="39" t="s">
        <v>1311</v>
      </c>
    </row>
    <row r="7" spans="1:8" ht="54.75" customHeight="1" x14ac:dyDescent="0.15">
      <c r="A7" s="8">
        <v>4</v>
      </c>
      <c r="B7" s="4" t="s">
        <v>451</v>
      </c>
      <c r="C7" s="3" t="s">
        <v>32</v>
      </c>
      <c r="D7" s="23" t="s">
        <v>1961</v>
      </c>
      <c r="E7" s="5" t="s">
        <v>185</v>
      </c>
      <c r="F7" s="5" t="s">
        <v>1176</v>
      </c>
      <c r="G7" s="5" t="s">
        <v>28</v>
      </c>
      <c r="H7" s="39" t="s">
        <v>1312</v>
      </c>
    </row>
    <row r="8" spans="1:8" ht="42.75" x14ac:dyDescent="0.15">
      <c r="A8" s="8">
        <v>5</v>
      </c>
      <c r="B8" s="4" t="s">
        <v>1219</v>
      </c>
      <c r="C8" s="3" t="s">
        <v>33</v>
      </c>
      <c r="D8" s="23" t="s">
        <v>1962</v>
      </c>
      <c r="E8" s="5" t="s">
        <v>186</v>
      </c>
      <c r="F8" s="5" t="s">
        <v>1176</v>
      </c>
      <c r="G8" s="5" t="s">
        <v>28</v>
      </c>
      <c r="H8" s="39" t="s">
        <v>1313</v>
      </c>
    </row>
    <row r="9" spans="1:8" ht="57" x14ac:dyDescent="0.15">
      <c r="A9" s="8">
        <v>6</v>
      </c>
      <c r="B9" s="4" t="s">
        <v>1218</v>
      </c>
      <c r="C9" s="3" t="s">
        <v>2038</v>
      </c>
      <c r="D9" s="23" t="s">
        <v>1963</v>
      </c>
      <c r="E9" s="5" t="s">
        <v>187</v>
      </c>
      <c r="F9" s="5" t="s">
        <v>1217</v>
      </c>
      <c r="G9" s="5" t="s">
        <v>28</v>
      </c>
      <c r="H9" s="39" t="s">
        <v>1314</v>
      </c>
    </row>
    <row r="10" spans="1:8" ht="57" x14ac:dyDescent="0.15">
      <c r="A10" s="8">
        <v>7</v>
      </c>
      <c r="B10" s="4" t="s">
        <v>452</v>
      </c>
      <c r="C10" s="3" t="s">
        <v>2039</v>
      </c>
      <c r="D10" s="23" t="s">
        <v>1964</v>
      </c>
      <c r="E10" s="5" t="s">
        <v>188</v>
      </c>
      <c r="F10" s="5" t="s">
        <v>1324</v>
      </c>
      <c r="G10" s="5" t="s">
        <v>28</v>
      </c>
      <c r="H10" s="39" t="s">
        <v>1315</v>
      </c>
    </row>
    <row r="11" spans="1:8" ht="57" x14ac:dyDescent="0.15">
      <c r="A11" s="8">
        <v>8</v>
      </c>
      <c r="B11" s="4" t="s">
        <v>2042</v>
      </c>
      <c r="C11" s="3" t="s">
        <v>4</v>
      </c>
      <c r="D11" s="23" t="s">
        <v>1957</v>
      </c>
      <c r="E11" s="5" t="s">
        <v>166</v>
      </c>
      <c r="F11" s="5" t="s">
        <v>167</v>
      </c>
      <c r="G11" s="5" t="s">
        <v>3</v>
      </c>
      <c r="H11" s="39" t="s">
        <v>1434</v>
      </c>
    </row>
    <row r="12" spans="1:8" ht="57" x14ac:dyDescent="0.15">
      <c r="A12" s="8">
        <v>9</v>
      </c>
      <c r="B12" s="4" t="s">
        <v>5</v>
      </c>
      <c r="C12" s="3" t="s">
        <v>6</v>
      </c>
      <c r="D12" s="23" t="s">
        <v>1965</v>
      </c>
      <c r="E12" s="5" t="s">
        <v>173</v>
      </c>
      <c r="F12" s="5" t="s">
        <v>263</v>
      </c>
      <c r="G12" s="5" t="s">
        <v>3</v>
      </c>
      <c r="H12" s="39" t="s">
        <v>1435</v>
      </c>
    </row>
    <row r="13" spans="1:8" ht="57" x14ac:dyDescent="0.15">
      <c r="A13" s="8">
        <v>10</v>
      </c>
      <c r="B13" s="4" t="s">
        <v>445</v>
      </c>
      <c r="C13" s="3" t="s">
        <v>265</v>
      </c>
      <c r="D13" s="23" t="s">
        <v>1966</v>
      </c>
      <c r="E13" s="5" t="s">
        <v>968</v>
      </c>
      <c r="F13" s="5" t="s">
        <v>264</v>
      </c>
      <c r="G13" s="5" t="s">
        <v>3</v>
      </c>
      <c r="H13" s="39" t="s">
        <v>1436</v>
      </c>
    </row>
    <row r="14" spans="1:8" ht="66.75" customHeight="1" x14ac:dyDescent="0.15">
      <c r="A14" s="8">
        <v>11</v>
      </c>
      <c r="B14" s="4" t="s">
        <v>446</v>
      </c>
      <c r="C14" s="3" t="s">
        <v>8</v>
      </c>
      <c r="D14" s="23" t="s">
        <v>1967</v>
      </c>
      <c r="E14" s="5" t="s">
        <v>174</v>
      </c>
      <c r="F14" s="5" t="s">
        <v>167</v>
      </c>
      <c r="G14" s="5" t="s">
        <v>3</v>
      </c>
      <c r="H14" s="39" t="s">
        <v>1437</v>
      </c>
    </row>
    <row r="15" spans="1:8" ht="57" x14ac:dyDescent="0.15">
      <c r="A15" s="8">
        <v>12</v>
      </c>
      <c r="B15" s="4" t="s">
        <v>447</v>
      </c>
      <c r="C15" s="3" t="s">
        <v>9</v>
      </c>
      <c r="D15" s="23" t="s">
        <v>1968</v>
      </c>
      <c r="E15" s="5" t="s">
        <v>175</v>
      </c>
      <c r="F15" s="5" t="s">
        <v>264</v>
      </c>
      <c r="G15" s="5" t="s">
        <v>3</v>
      </c>
      <c r="H15" s="39" t="s">
        <v>1438</v>
      </c>
    </row>
    <row r="16" spans="1:8" ht="57" x14ac:dyDescent="0.15">
      <c r="A16" s="8">
        <v>13</v>
      </c>
      <c r="B16" s="4" t="s">
        <v>448</v>
      </c>
      <c r="C16" s="3" t="s">
        <v>10</v>
      </c>
      <c r="D16" s="23" t="s">
        <v>1969</v>
      </c>
      <c r="E16" s="5" t="s">
        <v>303</v>
      </c>
      <c r="F16" s="5" t="s">
        <v>264</v>
      </c>
      <c r="G16" s="5" t="s">
        <v>3</v>
      </c>
      <c r="H16" s="39" t="s">
        <v>1439</v>
      </c>
    </row>
    <row r="17" spans="1:8" ht="57" x14ac:dyDescent="0.15">
      <c r="A17" s="8">
        <v>14</v>
      </c>
      <c r="B17" s="4" t="s">
        <v>449</v>
      </c>
      <c r="C17" s="3" t="s">
        <v>11</v>
      </c>
      <c r="D17" s="23" t="s">
        <v>1970</v>
      </c>
      <c r="E17" s="5" t="s">
        <v>176</v>
      </c>
      <c r="F17" s="5" t="s">
        <v>1305</v>
      </c>
      <c r="G17" s="5" t="s">
        <v>3</v>
      </c>
      <c r="H17" s="39" t="s">
        <v>1440</v>
      </c>
    </row>
    <row r="18" spans="1:8" ht="57" x14ac:dyDescent="0.15">
      <c r="A18" s="8">
        <v>15</v>
      </c>
      <c r="B18" s="4" t="s">
        <v>450</v>
      </c>
      <c r="C18" s="3" t="s">
        <v>1302</v>
      </c>
      <c r="D18" s="23" t="s">
        <v>1971</v>
      </c>
      <c r="E18" s="5" t="s">
        <v>969</v>
      </c>
      <c r="F18" s="5" t="s">
        <v>1306</v>
      </c>
      <c r="G18" s="5" t="s">
        <v>3</v>
      </c>
      <c r="H18" s="39" t="s">
        <v>1441</v>
      </c>
    </row>
    <row r="19" spans="1:8" ht="57" x14ac:dyDescent="0.15">
      <c r="A19" s="8">
        <v>16</v>
      </c>
      <c r="B19" s="4" t="s">
        <v>147</v>
      </c>
      <c r="C19" s="3" t="s">
        <v>1303</v>
      </c>
      <c r="D19" s="23" t="s">
        <v>1972</v>
      </c>
      <c r="E19" s="5" t="s">
        <v>970</v>
      </c>
      <c r="F19" s="5" t="s">
        <v>1174</v>
      </c>
      <c r="G19" s="5" t="s">
        <v>3</v>
      </c>
      <c r="H19" s="39" t="s">
        <v>1442</v>
      </c>
    </row>
    <row r="20" spans="1:8" ht="42.75" x14ac:dyDescent="0.15">
      <c r="A20" s="8">
        <v>17</v>
      </c>
      <c r="B20" s="4" t="s">
        <v>148</v>
      </c>
      <c r="C20" s="3" t="s">
        <v>12</v>
      </c>
      <c r="D20" s="23" t="s">
        <v>1973</v>
      </c>
      <c r="E20" s="5" t="s">
        <v>971</v>
      </c>
      <c r="F20" s="5" t="s">
        <v>1174</v>
      </c>
      <c r="G20" s="5" t="s">
        <v>3</v>
      </c>
      <c r="H20" s="39" t="s">
        <v>1443</v>
      </c>
    </row>
    <row r="21" spans="1:8" ht="42.75" x14ac:dyDescent="0.15">
      <c r="A21" s="8">
        <v>18</v>
      </c>
      <c r="B21" s="4" t="s">
        <v>156</v>
      </c>
      <c r="C21" s="3" t="s">
        <v>23</v>
      </c>
      <c r="D21" s="23" t="s">
        <v>797</v>
      </c>
      <c r="E21" s="5" t="s">
        <v>179</v>
      </c>
      <c r="F21" s="5" t="s">
        <v>1305</v>
      </c>
      <c r="G21" s="5" t="s">
        <v>22</v>
      </c>
      <c r="H21" s="39" t="s">
        <v>1444</v>
      </c>
    </row>
    <row r="22" spans="1:8" ht="48" customHeight="1" x14ac:dyDescent="0.15">
      <c r="A22" s="8">
        <v>19</v>
      </c>
      <c r="B22" s="4" t="s">
        <v>157</v>
      </c>
      <c r="C22" s="3" t="s">
        <v>302</v>
      </c>
      <c r="D22" s="23" t="s">
        <v>798</v>
      </c>
      <c r="E22" s="5" t="s">
        <v>180</v>
      </c>
      <c r="F22" s="5" t="s">
        <v>1306</v>
      </c>
      <c r="G22" s="5" t="s">
        <v>22</v>
      </c>
      <c r="H22" s="39" t="s">
        <v>1445</v>
      </c>
    </row>
    <row r="23" spans="1:8" ht="42.75" x14ac:dyDescent="0.15">
      <c r="A23" s="8">
        <v>20</v>
      </c>
      <c r="B23" s="4" t="s">
        <v>158</v>
      </c>
      <c r="C23" s="3" t="s">
        <v>25</v>
      </c>
      <c r="D23" s="23" t="s">
        <v>1974</v>
      </c>
      <c r="E23" s="5" t="s">
        <v>181</v>
      </c>
      <c r="F23" s="5" t="s">
        <v>20</v>
      </c>
      <c r="G23" s="5" t="s">
        <v>24</v>
      </c>
      <c r="H23" s="39" t="s">
        <v>1446</v>
      </c>
    </row>
    <row r="24" spans="1:8" ht="57" x14ac:dyDescent="0.15">
      <c r="A24" s="8">
        <v>21</v>
      </c>
      <c r="B24" s="4" t="s">
        <v>159</v>
      </c>
      <c r="C24" s="3" t="s">
        <v>26</v>
      </c>
      <c r="D24" s="23" t="s">
        <v>1956</v>
      </c>
      <c r="E24" s="5" t="s">
        <v>181</v>
      </c>
      <c r="F24" s="5" t="s">
        <v>20</v>
      </c>
      <c r="G24" s="5" t="s">
        <v>24</v>
      </c>
      <c r="H24" s="39" t="s">
        <v>1447</v>
      </c>
    </row>
    <row r="25" spans="1:8" ht="57" x14ac:dyDescent="0.15">
      <c r="A25" s="8">
        <v>22</v>
      </c>
      <c r="B25" s="4" t="s">
        <v>149</v>
      </c>
      <c r="C25" s="3" t="s">
        <v>14</v>
      </c>
      <c r="D25" s="23" t="s">
        <v>1955</v>
      </c>
      <c r="E25" s="5" t="s">
        <v>972</v>
      </c>
      <c r="F25" s="5" t="s">
        <v>1175</v>
      </c>
      <c r="G25" s="5" t="s">
        <v>13</v>
      </c>
      <c r="H25" s="39" t="s">
        <v>1448</v>
      </c>
    </row>
    <row r="26" spans="1:8" ht="57" x14ac:dyDescent="0.15">
      <c r="A26" s="8">
        <v>23</v>
      </c>
      <c r="B26" s="4" t="s">
        <v>150</v>
      </c>
      <c r="C26" s="3" t="s">
        <v>15</v>
      </c>
      <c r="D26" s="23" t="s">
        <v>1954</v>
      </c>
      <c r="E26" s="5" t="s">
        <v>973</v>
      </c>
      <c r="F26" s="5" t="s">
        <v>1305</v>
      </c>
      <c r="G26" s="5" t="s">
        <v>13</v>
      </c>
      <c r="H26" s="39" t="s">
        <v>1449</v>
      </c>
    </row>
    <row r="27" spans="1:8" ht="62.25" customHeight="1" x14ac:dyDescent="0.15">
      <c r="A27" s="8">
        <v>24</v>
      </c>
      <c r="B27" s="4" t="s">
        <v>151</v>
      </c>
      <c r="C27" s="3" t="s">
        <v>16</v>
      </c>
      <c r="D27" s="23" t="s">
        <v>1953</v>
      </c>
      <c r="E27" s="5" t="s">
        <v>974</v>
      </c>
      <c r="F27" s="5" t="s">
        <v>1321</v>
      </c>
      <c r="G27" s="5" t="s">
        <v>13</v>
      </c>
      <c r="H27" s="39" t="s">
        <v>1450</v>
      </c>
    </row>
    <row r="28" spans="1:8" ht="57" x14ac:dyDescent="0.15">
      <c r="A28" s="8">
        <v>25</v>
      </c>
      <c r="B28" s="4" t="s">
        <v>152</v>
      </c>
      <c r="C28" s="3" t="s">
        <v>17</v>
      </c>
      <c r="D28" s="23" t="s">
        <v>1952</v>
      </c>
      <c r="E28" s="5" t="s">
        <v>975</v>
      </c>
      <c r="F28" s="5" t="s">
        <v>263</v>
      </c>
      <c r="G28" s="5" t="s">
        <v>13</v>
      </c>
      <c r="H28" s="39" t="s">
        <v>1451</v>
      </c>
    </row>
    <row r="29" spans="1:8" ht="67.5" customHeight="1" x14ac:dyDescent="0.15">
      <c r="A29" s="8">
        <v>26</v>
      </c>
      <c r="B29" s="4" t="s">
        <v>153</v>
      </c>
      <c r="C29" s="3" t="s">
        <v>18</v>
      </c>
      <c r="D29" s="23" t="s">
        <v>1951</v>
      </c>
      <c r="E29" s="5" t="s">
        <v>976</v>
      </c>
      <c r="F29" s="5" t="s">
        <v>1322</v>
      </c>
      <c r="G29" s="5" t="s">
        <v>13</v>
      </c>
      <c r="H29" s="39" t="s">
        <v>1452</v>
      </c>
    </row>
    <row r="30" spans="1:8" ht="67.5" customHeight="1" x14ac:dyDescent="0.15">
      <c r="A30" s="8">
        <v>27</v>
      </c>
      <c r="B30" s="4" t="s">
        <v>154</v>
      </c>
      <c r="C30" s="3" t="s">
        <v>19</v>
      </c>
      <c r="D30" s="23" t="s">
        <v>1950</v>
      </c>
      <c r="E30" s="5" t="s">
        <v>177</v>
      </c>
      <c r="F30" s="5" t="s">
        <v>20</v>
      </c>
      <c r="G30" s="5" t="s">
        <v>13</v>
      </c>
      <c r="H30" s="39" t="s">
        <v>1453</v>
      </c>
    </row>
    <row r="31" spans="1:8" ht="57" x14ac:dyDescent="0.15">
      <c r="A31" s="8">
        <v>28</v>
      </c>
      <c r="B31" s="4" t="s">
        <v>155</v>
      </c>
      <c r="C31" s="3" t="s">
        <v>21</v>
      </c>
      <c r="D31" s="23" t="s">
        <v>796</v>
      </c>
      <c r="E31" s="5" t="s">
        <v>178</v>
      </c>
      <c r="F31" s="5" t="s">
        <v>1304</v>
      </c>
      <c r="G31" s="5" t="s">
        <v>13</v>
      </c>
      <c r="H31" s="39" t="s">
        <v>1454</v>
      </c>
    </row>
    <row r="32" spans="1:8" ht="52.5" customHeight="1" x14ac:dyDescent="0.15">
      <c r="A32" s="8">
        <v>29</v>
      </c>
      <c r="B32" s="4" t="s">
        <v>467</v>
      </c>
      <c r="C32" s="3" t="s">
        <v>57</v>
      </c>
      <c r="D32" s="23" t="s">
        <v>810</v>
      </c>
      <c r="E32" s="5" t="s">
        <v>201</v>
      </c>
      <c r="F32" s="9" t="s">
        <v>58</v>
      </c>
      <c r="G32" s="5" t="s">
        <v>56</v>
      </c>
      <c r="H32" s="39" t="s">
        <v>1455</v>
      </c>
    </row>
    <row r="33" spans="1:8" ht="42.75" x14ac:dyDescent="0.15">
      <c r="A33" s="8">
        <v>30</v>
      </c>
      <c r="B33" s="4" t="s">
        <v>468</v>
      </c>
      <c r="C33" s="3" t="s">
        <v>59</v>
      </c>
      <c r="D33" s="23" t="s">
        <v>811</v>
      </c>
      <c r="E33" s="5" t="s">
        <v>202</v>
      </c>
      <c r="F33" s="9" t="s">
        <v>58</v>
      </c>
      <c r="G33" s="5" t="s">
        <v>56</v>
      </c>
      <c r="H33" s="39" t="s">
        <v>1456</v>
      </c>
    </row>
    <row r="34" spans="1:8" ht="42.75" x14ac:dyDescent="0.15">
      <c r="A34" s="8">
        <v>31</v>
      </c>
      <c r="B34" s="4" t="s">
        <v>469</v>
      </c>
      <c r="C34" s="3" t="s">
        <v>60</v>
      </c>
      <c r="D34" s="23" t="s">
        <v>812</v>
      </c>
      <c r="E34" s="5" t="s">
        <v>203</v>
      </c>
      <c r="F34" s="9" t="s">
        <v>58</v>
      </c>
      <c r="G34" s="5" t="s">
        <v>56</v>
      </c>
      <c r="H34" s="39" t="s">
        <v>1457</v>
      </c>
    </row>
    <row r="35" spans="1:8" ht="42.75" customHeight="1" x14ac:dyDescent="0.15">
      <c r="A35" s="8">
        <v>32</v>
      </c>
      <c r="B35" s="4" t="s">
        <v>470</v>
      </c>
      <c r="C35" s="3" t="s">
        <v>61</v>
      </c>
      <c r="D35" s="23" t="s">
        <v>813</v>
      </c>
      <c r="E35" s="5" t="s">
        <v>204</v>
      </c>
      <c r="F35" s="9" t="s">
        <v>20</v>
      </c>
      <c r="G35" s="5" t="s">
        <v>56</v>
      </c>
      <c r="H35" s="39" t="s">
        <v>1458</v>
      </c>
    </row>
    <row r="36" spans="1:8" ht="57" x14ac:dyDescent="0.15">
      <c r="A36" s="8">
        <v>33</v>
      </c>
      <c r="B36" s="4" t="s">
        <v>471</v>
      </c>
      <c r="C36" s="3" t="s">
        <v>62</v>
      </c>
      <c r="D36" s="23" t="s">
        <v>814</v>
      </c>
      <c r="E36" s="5" t="s">
        <v>205</v>
      </c>
      <c r="F36" s="9" t="s">
        <v>20</v>
      </c>
      <c r="G36" s="5" t="s">
        <v>56</v>
      </c>
      <c r="H36" s="39" t="s">
        <v>1459</v>
      </c>
    </row>
    <row r="37" spans="1:8" ht="42.75" x14ac:dyDescent="0.15">
      <c r="A37" s="8">
        <v>34</v>
      </c>
      <c r="B37" s="4" t="s">
        <v>472</v>
      </c>
      <c r="C37" s="3" t="s">
        <v>63</v>
      </c>
      <c r="D37" s="23" t="s">
        <v>815</v>
      </c>
      <c r="E37" s="5" t="s">
        <v>206</v>
      </c>
      <c r="F37" s="9" t="s">
        <v>58</v>
      </c>
      <c r="G37" s="5" t="s">
        <v>56</v>
      </c>
      <c r="H37" s="39" t="s">
        <v>1460</v>
      </c>
    </row>
    <row r="38" spans="1:8" ht="57" x14ac:dyDescent="0.15">
      <c r="A38" s="8">
        <v>35</v>
      </c>
      <c r="B38" s="4" t="s">
        <v>473</v>
      </c>
      <c r="C38" s="3" t="s">
        <v>64</v>
      </c>
      <c r="D38" s="23" t="s">
        <v>816</v>
      </c>
      <c r="E38" s="5" t="s">
        <v>207</v>
      </c>
      <c r="F38" s="9" t="s">
        <v>58</v>
      </c>
      <c r="G38" s="5" t="s">
        <v>56</v>
      </c>
      <c r="H38" s="39" t="s">
        <v>1461</v>
      </c>
    </row>
    <row r="39" spans="1:8" ht="42.75" x14ac:dyDescent="0.15">
      <c r="A39" s="8">
        <v>36</v>
      </c>
      <c r="B39" s="4" t="s">
        <v>453</v>
      </c>
      <c r="C39" s="3" t="s">
        <v>54</v>
      </c>
      <c r="D39" s="23" t="s">
        <v>1330</v>
      </c>
      <c r="E39" s="5" t="s">
        <v>189</v>
      </c>
      <c r="F39" s="5" t="s">
        <v>1323</v>
      </c>
      <c r="G39" s="5" t="s">
        <v>34</v>
      </c>
      <c r="H39" s="39" t="s">
        <v>1462</v>
      </c>
    </row>
    <row r="40" spans="1:8" ht="42.75" x14ac:dyDescent="0.15">
      <c r="A40" s="8">
        <v>37</v>
      </c>
      <c r="B40" s="4" t="s">
        <v>454</v>
      </c>
      <c r="C40" s="3" t="s">
        <v>169</v>
      </c>
      <c r="D40" s="23" t="s">
        <v>800</v>
      </c>
      <c r="E40" s="5" t="s">
        <v>190</v>
      </c>
      <c r="F40" s="5" t="s">
        <v>36</v>
      </c>
      <c r="G40" s="5" t="s">
        <v>34</v>
      </c>
      <c r="H40" s="39" t="s">
        <v>1463</v>
      </c>
    </row>
    <row r="41" spans="1:8" ht="38.25" customHeight="1" x14ac:dyDescent="0.15">
      <c r="A41" s="8">
        <v>38</v>
      </c>
      <c r="B41" s="4" t="s">
        <v>455</v>
      </c>
      <c r="C41" s="3" t="s">
        <v>35</v>
      </c>
      <c r="D41" s="23" t="s">
        <v>1216</v>
      </c>
      <c r="E41" s="5" t="s">
        <v>191</v>
      </c>
      <c r="F41" s="5" t="s">
        <v>36</v>
      </c>
      <c r="G41" s="5" t="s">
        <v>34</v>
      </c>
      <c r="H41" s="39" t="s">
        <v>1464</v>
      </c>
    </row>
    <row r="42" spans="1:8" ht="57" x14ac:dyDescent="0.15">
      <c r="A42" s="8">
        <v>39</v>
      </c>
      <c r="B42" s="4" t="s">
        <v>456</v>
      </c>
      <c r="C42" s="3" t="s">
        <v>37</v>
      </c>
      <c r="D42" s="23" t="s">
        <v>801</v>
      </c>
      <c r="E42" s="5" t="s">
        <v>192</v>
      </c>
      <c r="F42" s="5" t="s">
        <v>1325</v>
      </c>
      <c r="G42" s="5" t="s">
        <v>34</v>
      </c>
      <c r="H42" s="39" t="s">
        <v>1465</v>
      </c>
    </row>
    <row r="43" spans="1:8" ht="42.75" x14ac:dyDescent="0.15">
      <c r="A43" s="8">
        <v>40</v>
      </c>
      <c r="B43" s="4" t="s">
        <v>457</v>
      </c>
      <c r="C43" s="3" t="s">
        <v>39</v>
      </c>
      <c r="D43" s="23" t="s">
        <v>1215</v>
      </c>
      <c r="E43" s="5" t="s">
        <v>193</v>
      </c>
      <c r="F43" s="5" t="s">
        <v>40</v>
      </c>
      <c r="G43" s="5" t="s">
        <v>38</v>
      </c>
      <c r="H43" s="39" t="s">
        <v>1466</v>
      </c>
    </row>
    <row r="44" spans="1:8" ht="57" x14ac:dyDescent="0.15">
      <c r="A44" s="8">
        <v>41</v>
      </c>
      <c r="B44" s="4" t="s">
        <v>458</v>
      </c>
      <c r="C44" s="3" t="s">
        <v>168</v>
      </c>
      <c r="D44" s="23" t="s">
        <v>802</v>
      </c>
      <c r="E44" s="5" t="s">
        <v>194</v>
      </c>
      <c r="F44" s="5" t="s">
        <v>40</v>
      </c>
      <c r="G44" s="5" t="s">
        <v>38</v>
      </c>
      <c r="H44" s="39" t="s">
        <v>1467</v>
      </c>
    </row>
    <row r="45" spans="1:8" ht="57" x14ac:dyDescent="0.15">
      <c r="A45" s="8">
        <v>42</v>
      </c>
      <c r="B45" s="4" t="s">
        <v>459</v>
      </c>
      <c r="C45" s="3" t="s">
        <v>41</v>
      </c>
      <c r="D45" s="23" t="s">
        <v>803</v>
      </c>
      <c r="E45" s="5" t="s">
        <v>195</v>
      </c>
      <c r="F45" s="5" t="s">
        <v>1323</v>
      </c>
      <c r="G45" s="5" t="s">
        <v>38</v>
      </c>
      <c r="H45" s="39" t="s">
        <v>1468</v>
      </c>
    </row>
    <row r="46" spans="1:8" ht="57" x14ac:dyDescent="0.15">
      <c r="A46" s="8">
        <v>43</v>
      </c>
      <c r="B46" s="4" t="s">
        <v>460</v>
      </c>
      <c r="C46" s="3" t="s">
        <v>1811</v>
      </c>
      <c r="D46" s="23" t="s">
        <v>804</v>
      </c>
      <c r="E46" s="5" t="s">
        <v>190</v>
      </c>
      <c r="F46" s="5" t="s">
        <v>40</v>
      </c>
      <c r="G46" s="5" t="s">
        <v>38</v>
      </c>
      <c r="H46" s="39" t="s">
        <v>1469</v>
      </c>
    </row>
    <row r="47" spans="1:8" ht="42.75" x14ac:dyDescent="0.15">
      <c r="A47" s="8">
        <v>44</v>
      </c>
      <c r="B47" s="4" t="s">
        <v>461</v>
      </c>
      <c r="C47" s="3" t="s">
        <v>42</v>
      </c>
      <c r="D47" s="23" t="s">
        <v>805</v>
      </c>
      <c r="E47" s="5" t="s">
        <v>196</v>
      </c>
      <c r="F47" s="5" t="s">
        <v>40</v>
      </c>
      <c r="G47" s="5" t="s">
        <v>38</v>
      </c>
      <c r="H47" s="39" t="s">
        <v>1470</v>
      </c>
    </row>
    <row r="48" spans="1:8" ht="57" x14ac:dyDescent="0.15">
      <c r="A48" s="8">
        <v>45</v>
      </c>
      <c r="B48" s="4" t="s">
        <v>462</v>
      </c>
      <c r="C48" s="3" t="s">
        <v>43</v>
      </c>
      <c r="D48" s="23" t="s">
        <v>806</v>
      </c>
      <c r="E48" s="5" t="s">
        <v>197</v>
      </c>
      <c r="F48" s="5" t="s">
        <v>1323</v>
      </c>
      <c r="G48" s="5" t="s">
        <v>38</v>
      </c>
      <c r="H48" s="39" t="s">
        <v>1471</v>
      </c>
    </row>
    <row r="49" spans="1:8" ht="64.5" customHeight="1" x14ac:dyDescent="0.15">
      <c r="A49" s="8">
        <v>46</v>
      </c>
      <c r="B49" s="4" t="s">
        <v>463</v>
      </c>
      <c r="C49" s="3" t="s">
        <v>45</v>
      </c>
      <c r="D49" s="23" t="s">
        <v>807</v>
      </c>
      <c r="E49" s="5" t="s">
        <v>198</v>
      </c>
      <c r="F49" s="5" t="s">
        <v>1321</v>
      </c>
      <c r="G49" s="5" t="s">
        <v>44</v>
      </c>
      <c r="H49" s="39" t="s">
        <v>1472</v>
      </c>
    </row>
    <row r="50" spans="1:8" ht="57" x14ac:dyDescent="0.15">
      <c r="A50" s="8">
        <v>47</v>
      </c>
      <c r="B50" s="4" t="s">
        <v>162</v>
      </c>
      <c r="C50" s="3" t="s">
        <v>47</v>
      </c>
      <c r="D50" s="23" t="s">
        <v>1328</v>
      </c>
      <c r="E50" s="5" t="s">
        <v>199</v>
      </c>
      <c r="F50" s="5" t="s">
        <v>1359</v>
      </c>
      <c r="G50" s="5" t="s">
        <v>46</v>
      </c>
      <c r="H50" s="39" t="s">
        <v>1473</v>
      </c>
    </row>
    <row r="51" spans="1:8" ht="57" x14ac:dyDescent="0.15">
      <c r="A51" s="8">
        <v>48</v>
      </c>
      <c r="B51" s="4" t="s">
        <v>464</v>
      </c>
      <c r="C51" s="3" t="s">
        <v>48</v>
      </c>
      <c r="D51" s="23" t="s">
        <v>808</v>
      </c>
      <c r="E51" s="5" t="s">
        <v>200</v>
      </c>
      <c r="F51" s="5" t="s">
        <v>1305</v>
      </c>
      <c r="G51" s="5" t="s">
        <v>44</v>
      </c>
      <c r="H51" s="39" t="s">
        <v>1474</v>
      </c>
    </row>
    <row r="52" spans="1:8" ht="37.5" customHeight="1" x14ac:dyDescent="0.15">
      <c r="A52" s="8">
        <v>49</v>
      </c>
      <c r="B52" s="4" t="s">
        <v>474</v>
      </c>
      <c r="C52" s="3" t="s">
        <v>66</v>
      </c>
      <c r="D52" s="23" t="s">
        <v>817</v>
      </c>
      <c r="E52" s="5" t="s">
        <v>208</v>
      </c>
      <c r="F52" s="9" t="s">
        <v>58</v>
      </c>
      <c r="G52" s="5" t="s">
        <v>65</v>
      </c>
      <c r="H52" s="39" t="s">
        <v>1475</v>
      </c>
    </row>
    <row r="53" spans="1:8" ht="57" x14ac:dyDescent="0.15">
      <c r="A53" s="8">
        <v>50</v>
      </c>
      <c r="B53" s="4" t="s">
        <v>475</v>
      </c>
      <c r="C53" s="3" t="s">
        <v>171</v>
      </c>
      <c r="D53" s="23" t="s">
        <v>818</v>
      </c>
      <c r="E53" s="5" t="s">
        <v>209</v>
      </c>
      <c r="F53" s="9" t="s">
        <v>20</v>
      </c>
      <c r="G53" s="5" t="s">
        <v>67</v>
      </c>
      <c r="H53" s="39" t="s">
        <v>1476</v>
      </c>
    </row>
    <row r="54" spans="1:8" ht="49.5" customHeight="1" x14ac:dyDescent="0.15">
      <c r="A54" s="8">
        <v>51</v>
      </c>
      <c r="B54" s="4" t="s">
        <v>476</v>
      </c>
      <c r="C54" s="3" t="s">
        <v>68</v>
      </c>
      <c r="D54" s="23" t="s">
        <v>1949</v>
      </c>
      <c r="E54" s="5" t="s">
        <v>210</v>
      </c>
      <c r="F54" s="9" t="s">
        <v>20</v>
      </c>
      <c r="G54" s="5" t="s">
        <v>67</v>
      </c>
      <c r="H54" s="39" t="s">
        <v>1477</v>
      </c>
    </row>
    <row r="55" spans="1:8" ht="46.5" customHeight="1" x14ac:dyDescent="0.15">
      <c r="A55" s="8">
        <v>52</v>
      </c>
      <c r="B55" s="4" t="s">
        <v>477</v>
      </c>
      <c r="C55" s="3" t="s">
        <v>170</v>
      </c>
      <c r="D55" s="23" t="s">
        <v>819</v>
      </c>
      <c r="E55" s="5" t="s">
        <v>1815</v>
      </c>
      <c r="F55" s="9" t="s">
        <v>1816</v>
      </c>
      <c r="G55" s="5" t="s">
        <v>69</v>
      </c>
      <c r="H55" s="39" t="s">
        <v>1478</v>
      </c>
    </row>
    <row r="56" spans="1:8" ht="49.5" customHeight="1" x14ac:dyDescent="0.15">
      <c r="A56" s="8">
        <v>53</v>
      </c>
      <c r="B56" s="4" t="s">
        <v>478</v>
      </c>
      <c r="C56" s="3" t="s">
        <v>70</v>
      </c>
      <c r="D56" s="23" t="s">
        <v>820</v>
      </c>
      <c r="E56" s="5" t="s">
        <v>1812</v>
      </c>
      <c r="F56" s="9" t="s">
        <v>263</v>
      </c>
      <c r="G56" s="5" t="s">
        <v>67</v>
      </c>
      <c r="H56" s="39" t="s">
        <v>1479</v>
      </c>
    </row>
    <row r="57" spans="1:8" ht="42.75" x14ac:dyDescent="0.15">
      <c r="A57" s="8">
        <v>54</v>
      </c>
      <c r="B57" s="4" t="s">
        <v>479</v>
      </c>
      <c r="C57" s="3" t="s">
        <v>172</v>
      </c>
      <c r="D57" s="23" t="s">
        <v>821</v>
      </c>
      <c r="E57" s="5" t="s">
        <v>1813</v>
      </c>
      <c r="F57" s="9" t="s">
        <v>40</v>
      </c>
      <c r="G57" s="5" t="s">
        <v>69</v>
      </c>
      <c r="H57" s="39" t="s">
        <v>1480</v>
      </c>
    </row>
    <row r="58" spans="1:8" ht="57" x14ac:dyDescent="0.15">
      <c r="A58" s="8">
        <v>55</v>
      </c>
      <c r="B58" s="4" t="s">
        <v>480</v>
      </c>
      <c r="C58" s="3" t="s">
        <v>71</v>
      </c>
      <c r="D58" s="23" t="s">
        <v>1948</v>
      </c>
      <c r="E58" s="5" t="s">
        <v>211</v>
      </c>
      <c r="F58" s="9" t="s">
        <v>72</v>
      </c>
      <c r="G58" s="5" t="s">
        <v>67</v>
      </c>
      <c r="H58" s="39" t="s">
        <v>1481</v>
      </c>
    </row>
    <row r="59" spans="1:8" ht="50.25" customHeight="1" x14ac:dyDescent="0.15">
      <c r="A59" s="8">
        <v>56</v>
      </c>
      <c r="B59" s="4" t="s">
        <v>481</v>
      </c>
      <c r="C59" s="3" t="s">
        <v>76</v>
      </c>
      <c r="D59" s="23" t="s">
        <v>1947</v>
      </c>
      <c r="E59" s="5" t="s">
        <v>1814</v>
      </c>
      <c r="F59" s="9" t="s">
        <v>1323</v>
      </c>
      <c r="G59" s="5" t="s">
        <v>75</v>
      </c>
      <c r="H59" s="39" t="s">
        <v>1482</v>
      </c>
    </row>
    <row r="60" spans="1:8" ht="57" x14ac:dyDescent="0.15">
      <c r="A60" s="8">
        <v>57</v>
      </c>
      <c r="B60" s="4" t="s">
        <v>482</v>
      </c>
      <c r="C60" s="3" t="s">
        <v>74</v>
      </c>
      <c r="D60" s="23" t="s">
        <v>822</v>
      </c>
      <c r="E60" s="5" t="s">
        <v>212</v>
      </c>
      <c r="F60" s="9" t="s">
        <v>1305</v>
      </c>
      <c r="G60" s="5" t="s">
        <v>73</v>
      </c>
      <c r="H60" s="39" t="s">
        <v>1483</v>
      </c>
    </row>
    <row r="61" spans="1:8" ht="60.75" customHeight="1" x14ac:dyDescent="0.15">
      <c r="A61" s="8">
        <v>58</v>
      </c>
      <c r="B61" s="4" t="s">
        <v>465</v>
      </c>
      <c r="C61" s="3" t="s">
        <v>50</v>
      </c>
      <c r="D61" s="23" t="s">
        <v>1329</v>
      </c>
      <c r="E61" s="5" t="s">
        <v>1327</v>
      </c>
      <c r="F61" s="5" t="s">
        <v>958</v>
      </c>
      <c r="G61" s="5" t="s">
        <v>49</v>
      </c>
      <c r="H61" s="39" t="s">
        <v>1484</v>
      </c>
    </row>
    <row r="62" spans="1:8" ht="79.5" customHeight="1" x14ac:dyDescent="0.15">
      <c r="A62" s="8">
        <v>59</v>
      </c>
      <c r="B62" s="4" t="s">
        <v>466</v>
      </c>
      <c r="C62" s="3" t="s">
        <v>51</v>
      </c>
      <c r="D62" s="23" t="s">
        <v>809</v>
      </c>
      <c r="E62" s="5" t="s">
        <v>977</v>
      </c>
      <c r="F62" s="5" t="s">
        <v>1326</v>
      </c>
      <c r="G62" s="5" t="s">
        <v>49</v>
      </c>
      <c r="H62" s="39" t="s">
        <v>1485</v>
      </c>
    </row>
    <row r="63" spans="1:8" ht="57" x14ac:dyDescent="0.15">
      <c r="A63" s="8">
        <v>60</v>
      </c>
      <c r="B63" s="4" t="s">
        <v>538</v>
      </c>
      <c r="C63" s="11" t="s">
        <v>270</v>
      </c>
      <c r="D63" s="23" t="s">
        <v>848</v>
      </c>
      <c r="E63" s="5" t="s">
        <v>978</v>
      </c>
      <c r="F63" s="12" t="s">
        <v>1946</v>
      </c>
      <c r="G63" s="5" t="s">
        <v>1194</v>
      </c>
      <c r="H63" s="39" t="s">
        <v>1486</v>
      </c>
    </row>
    <row r="64" spans="1:8" ht="53.25" customHeight="1" x14ac:dyDescent="0.15">
      <c r="A64" s="8">
        <v>61</v>
      </c>
      <c r="B64" s="4" t="s">
        <v>539</v>
      </c>
      <c r="C64" s="12" t="s">
        <v>271</v>
      </c>
      <c r="D64" s="23" t="s">
        <v>849</v>
      </c>
      <c r="E64" s="5" t="s">
        <v>979</v>
      </c>
      <c r="F64" s="40" t="s">
        <v>7</v>
      </c>
      <c r="G64" s="5" t="s">
        <v>1194</v>
      </c>
      <c r="H64" s="39" t="s">
        <v>1487</v>
      </c>
    </row>
    <row r="65" spans="1:8" ht="57" x14ac:dyDescent="0.15">
      <c r="A65" s="8">
        <v>62</v>
      </c>
      <c r="B65" s="4" t="s">
        <v>540</v>
      </c>
      <c r="C65" s="11" t="s">
        <v>272</v>
      </c>
      <c r="D65" s="23" t="s">
        <v>959</v>
      </c>
      <c r="E65" s="5" t="s">
        <v>980</v>
      </c>
      <c r="F65" s="11" t="s">
        <v>7</v>
      </c>
      <c r="G65" s="5" t="s">
        <v>1194</v>
      </c>
      <c r="H65" s="39" t="s">
        <v>1488</v>
      </c>
    </row>
    <row r="66" spans="1:8" ht="58.5" customHeight="1" x14ac:dyDescent="0.15">
      <c r="A66" s="8">
        <v>63</v>
      </c>
      <c r="B66" s="4" t="s">
        <v>541</v>
      </c>
      <c r="C66" s="12" t="s">
        <v>273</v>
      </c>
      <c r="D66" s="23" t="s">
        <v>850</v>
      </c>
      <c r="E66" s="5" t="s">
        <v>981</v>
      </c>
      <c r="F66" s="12" t="s">
        <v>263</v>
      </c>
      <c r="G66" s="5" t="s">
        <v>1194</v>
      </c>
      <c r="H66" s="39" t="s">
        <v>1489</v>
      </c>
    </row>
    <row r="67" spans="1:8" ht="48.75" customHeight="1" x14ac:dyDescent="0.15">
      <c r="A67" s="8">
        <v>64</v>
      </c>
      <c r="B67" s="4" t="s">
        <v>504</v>
      </c>
      <c r="C67" s="3" t="s">
        <v>112</v>
      </c>
      <c r="D67" s="23" t="s">
        <v>1975</v>
      </c>
      <c r="E67" s="5" t="s">
        <v>233</v>
      </c>
      <c r="F67" s="9" t="s">
        <v>113</v>
      </c>
      <c r="G67" s="5" t="s">
        <v>111</v>
      </c>
      <c r="H67" s="39" t="s">
        <v>1490</v>
      </c>
    </row>
    <row r="68" spans="1:8" ht="28.5" x14ac:dyDescent="0.15">
      <c r="A68" s="8">
        <v>65</v>
      </c>
      <c r="B68" s="4" t="s">
        <v>505</v>
      </c>
      <c r="C68" s="3" t="s">
        <v>114</v>
      </c>
      <c r="D68" s="23" t="s">
        <v>1976</v>
      </c>
      <c r="E68" s="5" t="s">
        <v>234</v>
      </c>
      <c r="F68" s="9" t="s">
        <v>85</v>
      </c>
      <c r="G68" s="5" t="s">
        <v>111</v>
      </c>
      <c r="H68" s="39" t="s">
        <v>1491</v>
      </c>
    </row>
    <row r="69" spans="1:8" ht="42.75" x14ac:dyDescent="0.15">
      <c r="A69" s="8">
        <v>66</v>
      </c>
      <c r="B69" s="4" t="s">
        <v>506</v>
      </c>
      <c r="C69" s="3" t="s">
        <v>115</v>
      </c>
      <c r="D69" s="23" t="s">
        <v>1977</v>
      </c>
      <c r="E69" s="5" t="s">
        <v>235</v>
      </c>
      <c r="F69" s="9" t="s">
        <v>116</v>
      </c>
      <c r="G69" s="5" t="s">
        <v>111</v>
      </c>
      <c r="H69" s="39" t="s">
        <v>1492</v>
      </c>
    </row>
    <row r="70" spans="1:8" ht="57" x14ac:dyDescent="0.15">
      <c r="A70" s="8">
        <v>67</v>
      </c>
      <c r="B70" s="4" t="s">
        <v>507</v>
      </c>
      <c r="C70" s="3" t="s">
        <v>117</v>
      </c>
      <c r="D70" s="23" t="s">
        <v>1978</v>
      </c>
      <c r="E70" s="5" t="s">
        <v>236</v>
      </c>
      <c r="F70" s="9" t="s">
        <v>118</v>
      </c>
      <c r="G70" s="5" t="s">
        <v>111</v>
      </c>
      <c r="H70" s="39" t="s">
        <v>1493</v>
      </c>
    </row>
    <row r="71" spans="1:8" ht="43.5" customHeight="1" x14ac:dyDescent="0.15">
      <c r="A71" s="8">
        <v>68</v>
      </c>
      <c r="B71" s="4" t="s">
        <v>569</v>
      </c>
      <c r="C71" s="18" t="s">
        <v>1817</v>
      </c>
      <c r="D71" s="23" t="s">
        <v>1945</v>
      </c>
      <c r="E71" s="5" t="s">
        <v>1003</v>
      </c>
      <c r="F71" s="18" t="s">
        <v>1363</v>
      </c>
      <c r="G71" s="5" t="s">
        <v>1195</v>
      </c>
      <c r="H71" s="39" t="s">
        <v>1494</v>
      </c>
    </row>
    <row r="72" spans="1:8" ht="52.5" customHeight="1" x14ac:dyDescent="0.15">
      <c r="A72" s="8">
        <v>69</v>
      </c>
      <c r="B72" s="4" t="s">
        <v>570</v>
      </c>
      <c r="C72" s="18" t="s">
        <v>309</v>
      </c>
      <c r="D72" s="23" t="s">
        <v>1944</v>
      </c>
      <c r="E72" s="5" t="s">
        <v>1004</v>
      </c>
      <c r="F72" s="18" t="s">
        <v>1363</v>
      </c>
      <c r="G72" s="5" t="s">
        <v>1195</v>
      </c>
      <c r="H72" s="39" t="s">
        <v>1495</v>
      </c>
    </row>
    <row r="73" spans="1:8" ht="42.75" x14ac:dyDescent="0.15">
      <c r="A73" s="8">
        <v>70</v>
      </c>
      <c r="B73" s="4" t="s">
        <v>571</v>
      </c>
      <c r="C73" s="18" t="s">
        <v>310</v>
      </c>
      <c r="D73" s="23" t="s">
        <v>1943</v>
      </c>
      <c r="E73" s="5" t="s">
        <v>1005</v>
      </c>
      <c r="F73" s="18" t="s">
        <v>1363</v>
      </c>
      <c r="G73" s="5" t="s">
        <v>1195</v>
      </c>
      <c r="H73" s="39" t="s">
        <v>1496</v>
      </c>
    </row>
    <row r="74" spans="1:8" ht="57" x14ac:dyDescent="0.15">
      <c r="A74" s="8">
        <v>71</v>
      </c>
      <c r="B74" s="4" t="s">
        <v>572</v>
      </c>
      <c r="C74" s="18" t="s">
        <v>1818</v>
      </c>
      <c r="D74" s="23" t="s">
        <v>1942</v>
      </c>
      <c r="E74" s="5" t="s">
        <v>1006</v>
      </c>
      <c r="F74" s="18" t="s">
        <v>1363</v>
      </c>
      <c r="G74" s="5" t="s">
        <v>1195</v>
      </c>
      <c r="H74" s="39" t="s">
        <v>1497</v>
      </c>
    </row>
    <row r="75" spans="1:8" ht="52.5" customHeight="1" x14ac:dyDescent="0.15">
      <c r="A75" s="8">
        <v>72</v>
      </c>
      <c r="B75" s="4" t="s">
        <v>573</v>
      </c>
      <c r="C75" s="18" t="s">
        <v>311</v>
      </c>
      <c r="D75" s="23" t="s">
        <v>1941</v>
      </c>
      <c r="E75" s="5" t="s">
        <v>1007</v>
      </c>
      <c r="F75" s="18" t="s">
        <v>1363</v>
      </c>
      <c r="G75" s="5" t="s">
        <v>1195</v>
      </c>
      <c r="H75" s="39" t="s">
        <v>1498</v>
      </c>
    </row>
    <row r="76" spans="1:8" ht="57" x14ac:dyDescent="0.15">
      <c r="A76" s="8">
        <v>73</v>
      </c>
      <c r="B76" s="4" t="s">
        <v>574</v>
      </c>
      <c r="C76" s="18" t="s">
        <v>312</v>
      </c>
      <c r="D76" s="23" t="s">
        <v>1940</v>
      </c>
      <c r="E76" s="5" t="s">
        <v>1008</v>
      </c>
      <c r="F76" s="18" t="s">
        <v>20</v>
      </c>
      <c r="G76" s="5" t="s">
        <v>1195</v>
      </c>
      <c r="H76" s="39" t="s">
        <v>1499</v>
      </c>
    </row>
    <row r="77" spans="1:8" ht="57" x14ac:dyDescent="0.15">
      <c r="A77" s="8">
        <v>74</v>
      </c>
      <c r="B77" s="4" t="s">
        <v>575</v>
      </c>
      <c r="C77" s="18" t="s">
        <v>1220</v>
      </c>
      <c r="D77" s="23" t="s">
        <v>1939</v>
      </c>
      <c r="E77" s="5" t="s">
        <v>1009</v>
      </c>
      <c r="F77" s="18" t="s">
        <v>1305</v>
      </c>
      <c r="G77" s="5" t="s">
        <v>1195</v>
      </c>
      <c r="H77" s="39" t="s">
        <v>1500</v>
      </c>
    </row>
    <row r="78" spans="1:8" ht="42" customHeight="1" x14ac:dyDescent="0.15">
      <c r="A78" s="8">
        <v>75</v>
      </c>
      <c r="B78" s="4" t="s">
        <v>576</v>
      </c>
      <c r="C78" s="18" t="s">
        <v>313</v>
      </c>
      <c r="D78" s="23" t="s">
        <v>1938</v>
      </c>
      <c r="E78" s="5" t="s">
        <v>1010</v>
      </c>
      <c r="F78" s="18" t="s">
        <v>1305</v>
      </c>
      <c r="G78" s="5" t="s">
        <v>1195</v>
      </c>
      <c r="H78" s="39" t="s">
        <v>1501</v>
      </c>
    </row>
    <row r="79" spans="1:8" ht="57" x14ac:dyDescent="0.15">
      <c r="A79" s="8">
        <v>76</v>
      </c>
      <c r="B79" s="4" t="s">
        <v>577</v>
      </c>
      <c r="C79" s="18" t="s">
        <v>314</v>
      </c>
      <c r="D79" s="23" t="s">
        <v>1932</v>
      </c>
      <c r="E79" s="5" t="s">
        <v>1011</v>
      </c>
      <c r="F79" s="18" t="s">
        <v>7</v>
      </c>
      <c r="G79" s="5" t="s">
        <v>1195</v>
      </c>
      <c r="H79" s="39" t="s">
        <v>1502</v>
      </c>
    </row>
    <row r="80" spans="1:8" ht="39" customHeight="1" x14ac:dyDescent="0.15">
      <c r="A80" s="8">
        <v>77</v>
      </c>
      <c r="B80" s="4" t="s">
        <v>578</v>
      </c>
      <c r="C80" s="18" t="s">
        <v>315</v>
      </c>
      <c r="D80" s="23" t="s">
        <v>1933</v>
      </c>
      <c r="E80" s="5" t="s">
        <v>1012</v>
      </c>
      <c r="F80" s="18" t="s">
        <v>367</v>
      </c>
      <c r="G80" s="5" t="s">
        <v>1195</v>
      </c>
      <c r="H80" s="39" t="s">
        <v>1503</v>
      </c>
    </row>
    <row r="81" spans="1:8" ht="50.25" customHeight="1" x14ac:dyDescent="0.15">
      <c r="A81" s="8">
        <v>78</v>
      </c>
      <c r="B81" s="4" t="s">
        <v>579</v>
      </c>
      <c r="C81" s="18" t="s">
        <v>316</v>
      </c>
      <c r="D81" s="23" t="s">
        <v>1934</v>
      </c>
      <c r="E81" s="5" t="s">
        <v>1013</v>
      </c>
      <c r="F81" s="18" t="s">
        <v>1305</v>
      </c>
      <c r="G81" s="5" t="s">
        <v>1195</v>
      </c>
      <c r="H81" s="39" t="s">
        <v>1504</v>
      </c>
    </row>
    <row r="82" spans="1:8" ht="43.5" customHeight="1" x14ac:dyDescent="0.15">
      <c r="A82" s="8">
        <v>79</v>
      </c>
      <c r="B82" s="4" t="s">
        <v>580</v>
      </c>
      <c r="C82" s="18" t="s">
        <v>317</v>
      </c>
      <c r="D82" s="23" t="s">
        <v>1935</v>
      </c>
      <c r="E82" s="5" t="s">
        <v>1361</v>
      </c>
      <c r="F82" s="18" t="s">
        <v>1305</v>
      </c>
      <c r="G82" s="5" t="s">
        <v>1195</v>
      </c>
      <c r="H82" s="39" t="s">
        <v>1505</v>
      </c>
    </row>
    <row r="83" spans="1:8" ht="42.75" x14ac:dyDescent="0.15">
      <c r="A83" s="8">
        <v>80</v>
      </c>
      <c r="B83" s="4" t="s">
        <v>581</v>
      </c>
      <c r="C83" s="18" t="s">
        <v>960</v>
      </c>
      <c r="D83" s="23" t="s">
        <v>1936</v>
      </c>
      <c r="E83" s="5" t="s">
        <v>1014</v>
      </c>
      <c r="F83" s="18" t="s">
        <v>1305</v>
      </c>
      <c r="G83" s="5" t="s">
        <v>1401</v>
      </c>
      <c r="H83" s="39" t="s">
        <v>1506</v>
      </c>
    </row>
    <row r="84" spans="1:8" ht="39.75" customHeight="1" x14ac:dyDescent="0.15">
      <c r="A84" s="8">
        <v>81</v>
      </c>
      <c r="B84" s="4" t="s">
        <v>582</v>
      </c>
      <c r="C84" s="18" t="s">
        <v>324</v>
      </c>
      <c r="D84" s="23" t="s">
        <v>1937</v>
      </c>
      <c r="E84" s="5" t="s">
        <v>1362</v>
      </c>
      <c r="F84" s="18" t="s">
        <v>20</v>
      </c>
      <c r="G84" s="5" t="s">
        <v>1401</v>
      </c>
      <c r="H84" s="39" t="s">
        <v>1507</v>
      </c>
    </row>
    <row r="85" spans="1:8" ht="42.75" x14ac:dyDescent="0.15">
      <c r="A85" s="8">
        <v>82</v>
      </c>
      <c r="B85" s="4" t="s">
        <v>583</v>
      </c>
      <c r="C85" s="18" t="s">
        <v>318</v>
      </c>
      <c r="D85" s="23" t="s">
        <v>1931</v>
      </c>
      <c r="E85" s="5" t="s">
        <v>1015</v>
      </c>
      <c r="F85" s="18" t="s">
        <v>1305</v>
      </c>
      <c r="G85" s="5" t="s">
        <v>1401</v>
      </c>
      <c r="H85" s="39" t="s">
        <v>1508</v>
      </c>
    </row>
    <row r="86" spans="1:8" ht="42.75" x14ac:dyDescent="0.15">
      <c r="A86" s="8">
        <v>83</v>
      </c>
      <c r="B86" s="4" t="s">
        <v>584</v>
      </c>
      <c r="C86" s="18" t="s">
        <v>319</v>
      </c>
      <c r="D86" s="23" t="s">
        <v>1929</v>
      </c>
      <c r="E86" s="5" t="s">
        <v>1016</v>
      </c>
      <c r="F86" s="18" t="s">
        <v>1819</v>
      </c>
      <c r="G86" s="5" t="s">
        <v>1401</v>
      </c>
      <c r="H86" s="39" t="s">
        <v>1509</v>
      </c>
    </row>
    <row r="87" spans="1:8" ht="42.75" x14ac:dyDescent="0.15">
      <c r="A87" s="8">
        <v>84</v>
      </c>
      <c r="B87" s="4" t="s">
        <v>585</v>
      </c>
      <c r="C87" s="18" t="s">
        <v>326</v>
      </c>
      <c r="D87" s="23" t="s">
        <v>1930</v>
      </c>
      <c r="E87" s="5" t="s">
        <v>1017</v>
      </c>
      <c r="F87" s="18" t="s">
        <v>1820</v>
      </c>
      <c r="G87" s="5" t="s">
        <v>1401</v>
      </c>
      <c r="H87" s="39" t="s">
        <v>1510</v>
      </c>
    </row>
    <row r="88" spans="1:8" ht="42.75" x14ac:dyDescent="0.15">
      <c r="A88" s="8">
        <v>85</v>
      </c>
      <c r="B88" s="4" t="s">
        <v>586</v>
      </c>
      <c r="C88" s="18" t="s">
        <v>325</v>
      </c>
      <c r="D88" s="23" t="s">
        <v>1928</v>
      </c>
      <c r="E88" s="5" t="s">
        <v>1018</v>
      </c>
      <c r="F88" s="18" t="s">
        <v>1364</v>
      </c>
      <c r="G88" s="5" t="s">
        <v>1401</v>
      </c>
      <c r="H88" s="39" t="s">
        <v>1511</v>
      </c>
    </row>
    <row r="89" spans="1:8" ht="42.75" x14ac:dyDescent="0.15">
      <c r="A89" s="8">
        <v>86</v>
      </c>
      <c r="B89" s="4" t="s">
        <v>587</v>
      </c>
      <c r="C89" s="18" t="s">
        <v>320</v>
      </c>
      <c r="D89" s="23" t="s">
        <v>1927</v>
      </c>
      <c r="E89" s="5" t="s">
        <v>1019</v>
      </c>
      <c r="F89" s="18" t="s">
        <v>1365</v>
      </c>
      <c r="G89" s="5" t="s">
        <v>1401</v>
      </c>
      <c r="H89" s="39" t="s">
        <v>1512</v>
      </c>
    </row>
    <row r="90" spans="1:8" ht="42.75" x14ac:dyDescent="0.15">
      <c r="A90" s="8">
        <v>87</v>
      </c>
      <c r="B90" s="4" t="s">
        <v>588</v>
      </c>
      <c r="C90" s="18" t="s">
        <v>321</v>
      </c>
      <c r="D90" s="23" t="s">
        <v>1926</v>
      </c>
      <c r="E90" s="5" t="s">
        <v>1020</v>
      </c>
      <c r="F90" s="18" t="s">
        <v>1364</v>
      </c>
      <c r="G90" s="5" t="s">
        <v>1401</v>
      </c>
      <c r="H90" s="39" t="s">
        <v>1513</v>
      </c>
    </row>
    <row r="91" spans="1:8" ht="48.75" customHeight="1" x14ac:dyDescent="0.15">
      <c r="A91" s="8">
        <v>88</v>
      </c>
      <c r="B91" s="4" t="s">
        <v>589</v>
      </c>
      <c r="C91" s="18" t="s">
        <v>322</v>
      </c>
      <c r="D91" s="23" t="s">
        <v>1925</v>
      </c>
      <c r="E91" s="5" t="s">
        <v>1221</v>
      </c>
      <c r="F91" s="18" t="s">
        <v>1366</v>
      </c>
      <c r="G91" s="5" t="s">
        <v>1401</v>
      </c>
      <c r="H91" s="39" t="s">
        <v>1514</v>
      </c>
    </row>
    <row r="92" spans="1:8" ht="39.75" customHeight="1" x14ac:dyDescent="0.15">
      <c r="A92" s="8">
        <v>89</v>
      </c>
      <c r="B92" s="4" t="s">
        <v>590</v>
      </c>
      <c r="C92" s="18" t="s">
        <v>323</v>
      </c>
      <c r="D92" s="23" t="s">
        <v>1924</v>
      </c>
      <c r="E92" s="5" t="s">
        <v>1021</v>
      </c>
      <c r="F92" s="18" t="s">
        <v>1367</v>
      </c>
      <c r="G92" s="5" t="s">
        <v>1401</v>
      </c>
      <c r="H92" s="39" t="s">
        <v>1515</v>
      </c>
    </row>
    <row r="93" spans="1:8" ht="57" x14ac:dyDescent="0.15">
      <c r="A93" s="8">
        <v>90</v>
      </c>
      <c r="B93" s="4" t="s">
        <v>591</v>
      </c>
      <c r="C93" s="18" t="s">
        <v>327</v>
      </c>
      <c r="D93" s="23" t="s">
        <v>1923</v>
      </c>
      <c r="E93" s="5" t="s">
        <v>1022</v>
      </c>
      <c r="F93" s="18" t="s">
        <v>263</v>
      </c>
      <c r="G93" s="5" t="s">
        <v>1401</v>
      </c>
      <c r="H93" s="39" t="s">
        <v>1516</v>
      </c>
    </row>
    <row r="94" spans="1:8" ht="42.75" x14ac:dyDescent="0.15">
      <c r="A94" s="8">
        <v>91</v>
      </c>
      <c r="B94" s="4" t="s">
        <v>592</v>
      </c>
      <c r="C94" s="18" t="s">
        <v>1222</v>
      </c>
      <c r="D94" s="23" t="s">
        <v>1922</v>
      </c>
      <c r="E94" s="5" t="s">
        <v>1023</v>
      </c>
      <c r="F94" s="18" t="s">
        <v>1368</v>
      </c>
      <c r="G94" s="5" t="s">
        <v>1401</v>
      </c>
      <c r="H94" s="39" t="s">
        <v>1517</v>
      </c>
    </row>
    <row r="95" spans="1:8" ht="37.5" customHeight="1" x14ac:dyDescent="0.15">
      <c r="A95" s="8">
        <v>92</v>
      </c>
      <c r="B95" s="4" t="s">
        <v>593</v>
      </c>
      <c r="C95" s="18" t="s">
        <v>1223</v>
      </c>
      <c r="D95" s="23" t="s">
        <v>1921</v>
      </c>
      <c r="E95" s="5" t="s">
        <v>1024</v>
      </c>
      <c r="F95" s="18" t="s">
        <v>1190</v>
      </c>
      <c r="G95" s="5" t="s">
        <v>1401</v>
      </c>
      <c r="H95" s="39" t="s">
        <v>1518</v>
      </c>
    </row>
    <row r="96" spans="1:8" ht="41.25" customHeight="1" x14ac:dyDescent="0.15">
      <c r="A96" s="8">
        <v>93</v>
      </c>
      <c r="B96" s="4" t="s">
        <v>594</v>
      </c>
      <c r="C96" s="18" t="s">
        <v>1224</v>
      </c>
      <c r="D96" s="23" t="s">
        <v>1920</v>
      </c>
      <c r="E96" s="5" t="s">
        <v>1025</v>
      </c>
      <c r="F96" s="18" t="s">
        <v>263</v>
      </c>
      <c r="G96" s="5" t="s">
        <v>1401</v>
      </c>
      <c r="H96" s="39" t="s">
        <v>1519</v>
      </c>
    </row>
    <row r="97" spans="1:8" ht="47.25" customHeight="1" x14ac:dyDescent="0.15">
      <c r="A97" s="8">
        <v>94</v>
      </c>
      <c r="B97" s="4" t="s">
        <v>595</v>
      </c>
      <c r="C97" s="18" t="s">
        <v>1225</v>
      </c>
      <c r="D97" s="23" t="s">
        <v>1919</v>
      </c>
      <c r="E97" s="5" t="s">
        <v>1821</v>
      </c>
      <c r="F97" s="18" t="s">
        <v>1369</v>
      </c>
      <c r="G97" s="5" t="s">
        <v>1401</v>
      </c>
      <c r="H97" s="39" t="s">
        <v>1520</v>
      </c>
    </row>
    <row r="98" spans="1:8" ht="39" customHeight="1" x14ac:dyDescent="0.15">
      <c r="A98" s="8">
        <v>95</v>
      </c>
      <c r="B98" s="4" t="s">
        <v>596</v>
      </c>
      <c r="C98" s="18" t="s">
        <v>1226</v>
      </c>
      <c r="D98" s="23" t="s">
        <v>1918</v>
      </c>
      <c r="E98" s="5" t="s">
        <v>1822</v>
      </c>
      <c r="F98" s="18" t="s">
        <v>1370</v>
      </c>
      <c r="G98" s="5" t="s">
        <v>1401</v>
      </c>
      <c r="H98" s="39" t="s">
        <v>1521</v>
      </c>
    </row>
    <row r="99" spans="1:8" ht="31.5" customHeight="1" x14ac:dyDescent="0.15">
      <c r="A99" s="8">
        <v>96</v>
      </c>
      <c r="B99" s="4" t="s">
        <v>597</v>
      </c>
      <c r="C99" s="18" t="s">
        <v>1227</v>
      </c>
      <c r="D99" s="23" t="s">
        <v>1917</v>
      </c>
      <c r="E99" s="5" t="s">
        <v>1026</v>
      </c>
      <c r="F99" s="18" t="s">
        <v>1371</v>
      </c>
      <c r="G99" s="5" t="s">
        <v>1401</v>
      </c>
      <c r="H99" s="39" t="s">
        <v>1522</v>
      </c>
    </row>
    <row r="100" spans="1:8" ht="42.75" x14ac:dyDescent="0.15">
      <c r="A100" s="8">
        <v>97</v>
      </c>
      <c r="B100" s="4" t="s">
        <v>1524</v>
      </c>
      <c r="C100" s="19" t="s">
        <v>329</v>
      </c>
      <c r="D100" s="23" t="s">
        <v>1916</v>
      </c>
      <c r="E100" s="5" t="s">
        <v>1034</v>
      </c>
      <c r="F100" s="18" t="s">
        <v>1374</v>
      </c>
      <c r="G100" s="5" t="s">
        <v>1197</v>
      </c>
      <c r="H100" s="39" t="s">
        <v>1523</v>
      </c>
    </row>
    <row r="101" spans="1:8" ht="57" x14ac:dyDescent="0.15">
      <c r="A101" s="8">
        <v>98</v>
      </c>
      <c r="B101" s="4" t="s">
        <v>610</v>
      </c>
      <c r="C101" s="19" t="s">
        <v>330</v>
      </c>
      <c r="D101" s="23" t="s">
        <v>1915</v>
      </c>
      <c r="E101" s="5" t="s">
        <v>1035</v>
      </c>
      <c r="F101" s="18" t="s">
        <v>1375</v>
      </c>
      <c r="G101" s="5" t="s">
        <v>1197</v>
      </c>
      <c r="H101" s="39" t="s">
        <v>1525</v>
      </c>
    </row>
    <row r="102" spans="1:8" ht="57" x14ac:dyDescent="0.15">
      <c r="A102" s="8">
        <v>99</v>
      </c>
      <c r="B102" s="4" t="s">
        <v>611</v>
      </c>
      <c r="C102" s="19" t="s">
        <v>331</v>
      </c>
      <c r="D102" s="23" t="s">
        <v>1914</v>
      </c>
      <c r="E102" s="5" t="s">
        <v>1036</v>
      </c>
      <c r="F102" s="18" t="s">
        <v>1373</v>
      </c>
      <c r="G102" s="5" t="s">
        <v>1197</v>
      </c>
      <c r="H102" s="39" t="s">
        <v>1526</v>
      </c>
    </row>
    <row r="103" spans="1:8" ht="57" x14ac:dyDescent="0.15">
      <c r="A103" s="8">
        <v>100</v>
      </c>
      <c r="B103" s="4" t="s">
        <v>612</v>
      </c>
      <c r="C103" s="20" t="s">
        <v>332</v>
      </c>
      <c r="D103" s="23" t="s">
        <v>884</v>
      </c>
      <c r="E103" s="5" t="s">
        <v>1037</v>
      </c>
      <c r="F103" s="18" t="s">
        <v>1375</v>
      </c>
      <c r="G103" s="5" t="s">
        <v>1197</v>
      </c>
      <c r="H103" s="39" t="s">
        <v>1527</v>
      </c>
    </row>
    <row r="104" spans="1:8" ht="36" customHeight="1" x14ac:dyDescent="0.15">
      <c r="A104" s="8">
        <v>101</v>
      </c>
      <c r="B104" s="4" t="s">
        <v>613</v>
      </c>
      <c r="C104" s="20" t="s">
        <v>333</v>
      </c>
      <c r="D104" s="23" t="s">
        <v>885</v>
      </c>
      <c r="E104" s="5" t="s">
        <v>1038</v>
      </c>
      <c r="F104" s="18" t="s">
        <v>1373</v>
      </c>
      <c r="G104" s="5" t="s">
        <v>1197</v>
      </c>
      <c r="H104" s="39" t="s">
        <v>1528</v>
      </c>
    </row>
    <row r="105" spans="1:8" ht="42.75" x14ac:dyDescent="0.15">
      <c r="A105" s="8">
        <v>102</v>
      </c>
      <c r="B105" s="4" t="s">
        <v>614</v>
      </c>
      <c r="C105" s="20" t="s">
        <v>334</v>
      </c>
      <c r="D105" s="23" t="s">
        <v>886</v>
      </c>
      <c r="E105" s="5" t="s">
        <v>1039</v>
      </c>
      <c r="F105" s="18" t="s">
        <v>1373</v>
      </c>
      <c r="G105" s="5" t="s">
        <v>1197</v>
      </c>
      <c r="H105" s="39" t="s">
        <v>1529</v>
      </c>
    </row>
    <row r="106" spans="1:8" ht="57" x14ac:dyDescent="0.15">
      <c r="A106" s="8">
        <v>103</v>
      </c>
      <c r="B106" s="4" t="s">
        <v>615</v>
      </c>
      <c r="C106" s="19" t="s">
        <v>335</v>
      </c>
      <c r="D106" s="23" t="s">
        <v>1913</v>
      </c>
      <c r="E106" s="5" t="s">
        <v>1040</v>
      </c>
      <c r="F106" s="18" t="s">
        <v>1376</v>
      </c>
      <c r="G106" s="5" t="s">
        <v>1197</v>
      </c>
      <c r="H106" s="39" t="s">
        <v>1530</v>
      </c>
    </row>
    <row r="107" spans="1:8" ht="57" x14ac:dyDescent="0.15">
      <c r="A107" s="8">
        <v>104</v>
      </c>
      <c r="B107" s="4" t="s">
        <v>616</v>
      </c>
      <c r="C107" s="19" t="s">
        <v>336</v>
      </c>
      <c r="D107" s="23" t="s">
        <v>887</v>
      </c>
      <c r="E107" s="5" t="s">
        <v>1041</v>
      </c>
      <c r="F107" s="18" t="s">
        <v>1377</v>
      </c>
      <c r="G107" s="5" t="s">
        <v>1197</v>
      </c>
      <c r="H107" s="39" t="s">
        <v>1531</v>
      </c>
    </row>
    <row r="108" spans="1:8" ht="34.5" customHeight="1" x14ac:dyDescent="0.15">
      <c r="A108" s="8">
        <v>105</v>
      </c>
      <c r="B108" s="4" t="s">
        <v>617</v>
      </c>
      <c r="C108" s="19" t="s">
        <v>337</v>
      </c>
      <c r="D108" s="23" t="s">
        <v>1912</v>
      </c>
      <c r="E108" s="5" t="s">
        <v>1042</v>
      </c>
      <c r="F108" s="18" t="s">
        <v>1373</v>
      </c>
      <c r="G108" s="5" t="s">
        <v>1197</v>
      </c>
      <c r="H108" s="39" t="s">
        <v>1532</v>
      </c>
    </row>
    <row r="109" spans="1:8" ht="57" x14ac:dyDescent="0.15">
      <c r="A109" s="8">
        <v>106</v>
      </c>
      <c r="B109" s="4" t="s">
        <v>618</v>
      </c>
      <c r="C109" s="19" t="s">
        <v>338</v>
      </c>
      <c r="D109" s="23" t="s">
        <v>888</v>
      </c>
      <c r="E109" s="5" t="s">
        <v>1043</v>
      </c>
      <c r="F109" s="18" t="s">
        <v>1375</v>
      </c>
      <c r="G109" s="5" t="s">
        <v>1197</v>
      </c>
      <c r="H109" s="39" t="s">
        <v>1533</v>
      </c>
    </row>
    <row r="110" spans="1:8" ht="57" x14ac:dyDescent="0.15">
      <c r="A110" s="8">
        <v>107</v>
      </c>
      <c r="B110" s="4" t="s">
        <v>619</v>
      </c>
      <c r="C110" s="19" t="s">
        <v>339</v>
      </c>
      <c r="D110" s="23" t="s">
        <v>889</v>
      </c>
      <c r="E110" s="5" t="s">
        <v>1044</v>
      </c>
      <c r="F110" s="18" t="s">
        <v>1377</v>
      </c>
      <c r="G110" s="5" t="s">
        <v>1197</v>
      </c>
      <c r="H110" s="39" t="s">
        <v>1534</v>
      </c>
    </row>
    <row r="111" spans="1:8" ht="42.75" x14ac:dyDescent="0.15">
      <c r="A111" s="8">
        <v>108</v>
      </c>
      <c r="B111" s="4" t="s">
        <v>638</v>
      </c>
      <c r="C111" s="6" t="s">
        <v>1181</v>
      </c>
      <c r="D111" s="23" t="s">
        <v>1179</v>
      </c>
      <c r="E111" s="5" t="s">
        <v>1823</v>
      </c>
      <c r="F111" s="18" t="s">
        <v>1379</v>
      </c>
      <c r="G111" s="5" t="s">
        <v>1200</v>
      </c>
      <c r="H111" s="39" t="s">
        <v>1535</v>
      </c>
    </row>
    <row r="112" spans="1:8" ht="42.75" x14ac:dyDescent="0.15">
      <c r="A112" s="8">
        <v>109</v>
      </c>
      <c r="B112" s="4" t="s">
        <v>639</v>
      </c>
      <c r="C112" s="6" t="s">
        <v>1182</v>
      </c>
      <c r="D112" s="23" t="s">
        <v>1180</v>
      </c>
      <c r="E112" s="5" t="s">
        <v>1059</v>
      </c>
      <c r="F112" s="18" t="s">
        <v>2037</v>
      </c>
      <c r="G112" s="5" t="s">
        <v>1200</v>
      </c>
      <c r="H112" s="39" t="s">
        <v>1536</v>
      </c>
    </row>
    <row r="113" spans="1:8" ht="57" x14ac:dyDescent="0.15">
      <c r="A113" s="8">
        <v>110</v>
      </c>
      <c r="B113" s="4" t="s">
        <v>640</v>
      </c>
      <c r="C113" s="6" t="s">
        <v>353</v>
      </c>
      <c r="D113" s="23" t="s">
        <v>1186</v>
      </c>
      <c r="E113" s="5" t="s">
        <v>1185</v>
      </c>
      <c r="F113" s="18" t="s">
        <v>1382</v>
      </c>
      <c r="G113" s="5" t="s">
        <v>1200</v>
      </c>
      <c r="H113" s="39" t="s">
        <v>1537</v>
      </c>
    </row>
    <row r="114" spans="1:8" ht="57" x14ac:dyDescent="0.15">
      <c r="A114" s="8">
        <v>111</v>
      </c>
      <c r="B114" s="4" t="s">
        <v>641</v>
      </c>
      <c r="C114" s="6" t="s">
        <v>354</v>
      </c>
      <c r="D114" s="23" t="s">
        <v>1184</v>
      </c>
      <c r="E114" s="5" t="s">
        <v>1060</v>
      </c>
      <c r="F114" s="18" t="s">
        <v>1383</v>
      </c>
      <c r="G114" s="5" t="s">
        <v>1200</v>
      </c>
      <c r="H114" s="39" t="s">
        <v>1538</v>
      </c>
    </row>
    <row r="115" spans="1:8" ht="42.75" x14ac:dyDescent="0.15">
      <c r="A115" s="8">
        <v>112</v>
      </c>
      <c r="B115" s="4" t="s">
        <v>642</v>
      </c>
      <c r="C115" s="6" t="s">
        <v>355</v>
      </c>
      <c r="D115" s="23" t="s">
        <v>1332</v>
      </c>
      <c r="E115" s="5" t="s">
        <v>1058</v>
      </c>
      <c r="F115" s="18" t="s">
        <v>1379</v>
      </c>
      <c r="G115" s="5" t="s">
        <v>1200</v>
      </c>
      <c r="H115" s="39" t="s">
        <v>1539</v>
      </c>
    </row>
    <row r="116" spans="1:8" ht="42.75" x14ac:dyDescent="0.15">
      <c r="A116" s="8">
        <v>113</v>
      </c>
      <c r="B116" s="4" t="s">
        <v>643</v>
      </c>
      <c r="C116" s="6" t="s">
        <v>356</v>
      </c>
      <c r="D116" s="23" t="s">
        <v>1911</v>
      </c>
      <c r="E116" s="5" t="s">
        <v>1061</v>
      </c>
      <c r="F116" s="18" t="s">
        <v>1379</v>
      </c>
      <c r="G116" s="5" t="s">
        <v>1200</v>
      </c>
      <c r="H116" s="39" t="s">
        <v>1540</v>
      </c>
    </row>
    <row r="117" spans="1:8" ht="57" x14ac:dyDescent="0.15">
      <c r="A117" s="8">
        <v>114</v>
      </c>
      <c r="B117" s="4" t="s">
        <v>644</v>
      </c>
      <c r="C117" s="6" t="s">
        <v>357</v>
      </c>
      <c r="D117" s="23" t="s">
        <v>1979</v>
      </c>
      <c r="E117" s="5" t="s">
        <v>1910</v>
      </c>
      <c r="F117" s="18" t="s">
        <v>1379</v>
      </c>
      <c r="G117" s="5" t="s">
        <v>1200</v>
      </c>
      <c r="H117" s="39" t="s">
        <v>1541</v>
      </c>
    </row>
    <row r="118" spans="1:8" ht="42.75" x14ac:dyDescent="0.15">
      <c r="A118" s="8">
        <v>115</v>
      </c>
      <c r="B118" s="4" t="s">
        <v>645</v>
      </c>
      <c r="C118" s="6" t="s">
        <v>358</v>
      </c>
      <c r="D118" s="23" t="s">
        <v>1980</v>
      </c>
      <c r="E118" s="5" t="s">
        <v>1909</v>
      </c>
      <c r="F118" s="18" t="s">
        <v>1379</v>
      </c>
      <c r="G118" s="5" t="s">
        <v>1200</v>
      </c>
      <c r="H118" s="39" t="s">
        <v>1542</v>
      </c>
    </row>
    <row r="119" spans="1:8" ht="42.75" x14ac:dyDescent="0.15">
      <c r="A119" s="8">
        <v>116</v>
      </c>
      <c r="B119" s="4" t="s">
        <v>646</v>
      </c>
      <c r="C119" s="6" t="s">
        <v>436</v>
      </c>
      <c r="D119" s="23" t="s">
        <v>1981</v>
      </c>
      <c r="E119" s="5" t="s">
        <v>1908</v>
      </c>
      <c r="F119" s="18" t="s">
        <v>1381</v>
      </c>
      <c r="G119" s="5" t="s">
        <v>1200</v>
      </c>
      <c r="H119" s="39" t="s">
        <v>1543</v>
      </c>
    </row>
    <row r="120" spans="1:8" ht="57" x14ac:dyDescent="0.15">
      <c r="A120" s="8">
        <v>117</v>
      </c>
      <c r="B120" s="4" t="s">
        <v>647</v>
      </c>
      <c r="C120" s="6" t="s">
        <v>359</v>
      </c>
      <c r="D120" s="23" t="s">
        <v>1982</v>
      </c>
      <c r="E120" s="5" t="s">
        <v>1907</v>
      </c>
      <c r="F120" s="18" t="s">
        <v>1379</v>
      </c>
      <c r="G120" s="5" t="s">
        <v>1200</v>
      </c>
      <c r="H120" s="39" t="s">
        <v>1544</v>
      </c>
    </row>
    <row r="121" spans="1:8" ht="57" x14ac:dyDescent="0.15">
      <c r="A121" s="8">
        <v>118</v>
      </c>
      <c r="B121" s="4" t="s">
        <v>648</v>
      </c>
      <c r="C121" s="6" t="s">
        <v>360</v>
      </c>
      <c r="D121" s="23" t="s">
        <v>1187</v>
      </c>
      <c r="E121" s="5" t="s">
        <v>1062</v>
      </c>
      <c r="F121" s="18" t="s">
        <v>1384</v>
      </c>
      <c r="G121" s="5" t="s">
        <v>1200</v>
      </c>
      <c r="H121" s="39" t="s">
        <v>1545</v>
      </c>
    </row>
    <row r="122" spans="1:8" ht="57" x14ac:dyDescent="0.15">
      <c r="A122" s="8">
        <v>119</v>
      </c>
      <c r="B122" s="4" t="s">
        <v>649</v>
      </c>
      <c r="C122" s="6" t="s">
        <v>361</v>
      </c>
      <c r="D122" s="23" t="s">
        <v>1188</v>
      </c>
      <c r="E122" s="5" t="s">
        <v>1189</v>
      </c>
      <c r="F122" s="18" t="s">
        <v>1366</v>
      </c>
      <c r="G122" s="5" t="s">
        <v>1200</v>
      </c>
      <c r="H122" s="39" t="s">
        <v>1546</v>
      </c>
    </row>
    <row r="123" spans="1:8" ht="37.5" customHeight="1" x14ac:dyDescent="0.15">
      <c r="A123" s="8">
        <v>120</v>
      </c>
      <c r="B123" s="4" t="s">
        <v>650</v>
      </c>
      <c r="C123" s="22" t="s">
        <v>362</v>
      </c>
      <c r="D123" s="23" t="s">
        <v>1906</v>
      </c>
      <c r="E123" s="5" t="s">
        <v>1063</v>
      </c>
      <c r="F123" s="18" t="s">
        <v>1366</v>
      </c>
      <c r="G123" s="5" t="s">
        <v>1200</v>
      </c>
      <c r="H123" s="39" t="s">
        <v>1547</v>
      </c>
    </row>
    <row r="124" spans="1:8" ht="57" x14ac:dyDescent="0.15">
      <c r="A124" s="8">
        <v>121</v>
      </c>
      <c r="B124" s="4" t="s">
        <v>620</v>
      </c>
      <c r="C124" s="21" t="s">
        <v>1348</v>
      </c>
      <c r="D124" s="23" t="s">
        <v>1905</v>
      </c>
      <c r="E124" s="5" t="s">
        <v>1045</v>
      </c>
      <c r="F124" s="18" t="s">
        <v>1377</v>
      </c>
      <c r="G124" s="5" t="s">
        <v>1198</v>
      </c>
      <c r="H124" s="39" t="s">
        <v>1548</v>
      </c>
    </row>
    <row r="125" spans="1:8" ht="42.75" x14ac:dyDescent="0.15">
      <c r="A125" s="8">
        <v>122</v>
      </c>
      <c r="B125" s="4" t="s">
        <v>621</v>
      </c>
      <c r="C125" s="6" t="s">
        <v>340</v>
      </c>
      <c r="D125" s="23" t="s">
        <v>1904</v>
      </c>
      <c r="E125" s="5" t="s">
        <v>1046</v>
      </c>
      <c r="F125" s="18" t="s">
        <v>1377</v>
      </c>
      <c r="G125" s="5" t="s">
        <v>1198</v>
      </c>
      <c r="H125" s="39" t="s">
        <v>1549</v>
      </c>
    </row>
    <row r="126" spans="1:8" ht="42.75" x14ac:dyDescent="0.15">
      <c r="A126" s="8">
        <v>123</v>
      </c>
      <c r="B126" s="4" t="s">
        <v>622</v>
      </c>
      <c r="C126" s="21" t="s">
        <v>1347</v>
      </c>
      <c r="D126" s="23" t="s">
        <v>1983</v>
      </c>
      <c r="E126" s="5" t="s">
        <v>1047</v>
      </c>
      <c r="F126" s="18" t="s">
        <v>263</v>
      </c>
      <c r="G126" s="5" t="s">
        <v>1198</v>
      </c>
      <c r="H126" s="39" t="s">
        <v>1550</v>
      </c>
    </row>
    <row r="127" spans="1:8" ht="47.25" x14ac:dyDescent="0.15">
      <c r="A127" s="8">
        <v>124</v>
      </c>
      <c r="B127" s="4" t="s">
        <v>1824</v>
      </c>
      <c r="C127" s="21" t="s">
        <v>341</v>
      </c>
      <c r="D127" s="23" t="s">
        <v>1903</v>
      </c>
      <c r="E127" s="5" t="s">
        <v>1048</v>
      </c>
      <c r="F127" s="18" t="s">
        <v>1190</v>
      </c>
      <c r="G127" s="5" t="s">
        <v>1198</v>
      </c>
      <c r="H127" s="39" t="s">
        <v>1551</v>
      </c>
    </row>
    <row r="128" spans="1:8" ht="57" x14ac:dyDescent="0.15">
      <c r="A128" s="8">
        <v>125</v>
      </c>
      <c r="B128" s="4" t="s">
        <v>623</v>
      </c>
      <c r="C128" s="6" t="s">
        <v>342</v>
      </c>
      <c r="D128" s="23" t="s">
        <v>1902</v>
      </c>
      <c r="E128" s="5" t="s">
        <v>1049</v>
      </c>
      <c r="F128" s="18" t="s">
        <v>1190</v>
      </c>
      <c r="G128" s="5" t="s">
        <v>1198</v>
      </c>
      <c r="H128" s="39" t="s">
        <v>1552</v>
      </c>
    </row>
    <row r="129" spans="1:8" ht="42.75" x14ac:dyDescent="0.15">
      <c r="A129" s="8">
        <v>126</v>
      </c>
      <c r="B129" s="4" t="s">
        <v>624</v>
      </c>
      <c r="C129" s="6" t="s">
        <v>343</v>
      </c>
      <c r="D129" s="23" t="s">
        <v>1901</v>
      </c>
      <c r="E129" s="5" t="s">
        <v>1191</v>
      </c>
      <c r="F129" s="18" t="s">
        <v>263</v>
      </c>
      <c r="G129" s="5" t="s">
        <v>1198</v>
      </c>
      <c r="H129" s="39" t="s">
        <v>1553</v>
      </c>
    </row>
    <row r="130" spans="1:8" ht="48" customHeight="1" x14ac:dyDescent="0.15">
      <c r="A130" s="8">
        <v>127</v>
      </c>
      <c r="B130" s="4" t="s">
        <v>625</v>
      </c>
      <c r="C130" s="6" t="s">
        <v>1825</v>
      </c>
      <c r="D130" s="23" t="s">
        <v>1984</v>
      </c>
      <c r="E130" s="5" t="s">
        <v>1986</v>
      </c>
      <c r="F130" s="18" t="s">
        <v>1985</v>
      </c>
      <c r="G130" s="5" t="s">
        <v>1198</v>
      </c>
      <c r="H130" s="39" t="s">
        <v>1554</v>
      </c>
    </row>
    <row r="131" spans="1:8" ht="67.5" customHeight="1" x14ac:dyDescent="0.15">
      <c r="A131" s="8">
        <v>128</v>
      </c>
      <c r="B131" s="4" t="s">
        <v>626</v>
      </c>
      <c r="C131" s="6" t="s">
        <v>1826</v>
      </c>
      <c r="D131" s="23" t="s">
        <v>1987</v>
      </c>
      <c r="E131" s="5" t="s">
        <v>1050</v>
      </c>
      <c r="F131" s="18" t="s">
        <v>1373</v>
      </c>
      <c r="G131" s="5" t="s">
        <v>1198</v>
      </c>
      <c r="H131" s="39" t="s">
        <v>1555</v>
      </c>
    </row>
    <row r="132" spans="1:8" ht="50.25" customHeight="1" x14ac:dyDescent="0.15">
      <c r="A132" s="8">
        <v>129</v>
      </c>
      <c r="B132" s="4" t="s">
        <v>627</v>
      </c>
      <c r="C132" s="21" t="s">
        <v>344</v>
      </c>
      <c r="D132" s="23" t="s">
        <v>1988</v>
      </c>
      <c r="E132" s="5" t="s">
        <v>1828</v>
      </c>
      <c r="F132" s="18" t="s">
        <v>263</v>
      </c>
      <c r="G132" s="5" t="s">
        <v>1198</v>
      </c>
      <c r="H132" s="39" t="s">
        <v>1556</v>
      </c>
    </row>
    <row r="133" spans="1:8" ht="42.75" x14ac:dyDescent="0.15">
      <c r="A133" s="8">
        <v>130</v>
      </c>
      <c r="B133" s="4" t="s">
        <v>628</v>
      </c>
      <c r="C133" s="6" t="s">
        <v>1827</v>
      </c>
      <c r="D133" s="23" t="s">
        <v>1989</v>
      </c>
      <c r="E133" s="5" t="s">
        <v>1829</v>
      </c>
      <c r="F133" s="18" t="s">
        <v>263</v>
      </c>
      <c r="G133" s="5" t="s">
        <v>1198</v>
      </c>
      <c r="H133" s="39" t="s">
        <v>1557</v>
      </c>
    </row>
    <row r="134" spans="1:8" ht="57" x14ac:dyDescent="0.15">
      <c r="A134" s="8">
        <v>131</v>
      </c>
      <c r="B134" s="4" t="s">
        <v>629</v>
      </c>
      <c r="C134" s="12" t="s">
        <v>345</v>
      </c>
      <c r="D134" s="23" t="s">
        <v>1331</v>
      </c>
      <c r="E134" s="5" t="s">
        <v>1051</v>
      </c>
      <c r="F134" s="18" t="s">
        <v>263</v>
      </c>
      <c r="G134" s="5" t="s">
        <v>1199</v>
      </c>
      <c r="H134" s="39" t="s">
        <v>1558</v>
      </c>
    </row>
    <row r="135" spans="1:8" ht="57" x14ac:dyDescent="0.15">
      <c r="A135" s="8">
        <v>132</v>
      </c>
      <c r="B135" s="4" t="s">
        <v>630</v>
      </c>
      <c r="C135" s="12" t="s">
        <v>346</v>
      </c>
      <c r="D135" s="23" t="s">
        <v>1900</v>
      </c>
      <c r="E135" s="5" t="s">
        <v>1052</v>
      </c>
      <c r="F135" s="18" t="s">
        <v>263</v>
      </c>
      <c r="G135" s="5" t="s">
        <v>1199</v>
      </c>
      <c r="H135" s="39" t="s">
        <v>1559</v>
      </c>
    </row>
    <row r="136" spans="1:8" ht="57" x14ac:dyDescent="0.15">
      <c r="A136" s="8">
        <v>133</v>
      </c>
      <c r="B136" s="4" t="s">
        <v>631</v>
      </c>
      <c r="C136" s="12" t="s">
        <v>347</v>
      </c>
      <c r="D136" s="23" t="s">
        <v>890</v>
      </c>
      <c r="E136" s="5" t="s">
        <v>1051</v>
      </c>
      <c r="F136" s="18" t="s">
        <v>263</v>
      </c>
      <c r="G136" s="5" t="s">
        <v>1199</v>
      </c>
      <c r="H136" s="39" t="s">
        <v>1560</v>
      </c>
    </row>
    <row r="137" spans="1:8" ht="42.75" x14ac:dyDescent="0.15">
      <c r="A137" s="8">
        <v>134</v>
      </c>
      <c r="B137" s="4" t="s">
        <v>632</v>
      </c>
      <c r="C137" s="36" t="s">
        <v>348</v>
      </c>
      <c r="D137" s="23" t="s">
        <v>891</v>
      </c>
      <c r="E137" s="5" t="s">
        <v>1053</v>
      </c>
      <c r="F137" s="18" t="s">
        <v>1378</v>
      </c>
      <c r="G137" s="5" t="s">
        <v>1199</v>
      </c>
      <c r="H137" s="39" t="s">
        <v>1561</v>
      </c>
    </row>
    <row r="138" spans="1:8" ht="42.75" x14ac:dyDescent="0.15">
      <c r="A138" s="8">
        <v>135</v>
      </c>
      <c r="B138" s="4" t="s">
        <v>633</v>
      </c>
      <c r="C138" s="12" t="s">
        <v>349</v>
      </c>
      <c r="D138" s="23" t="s">
        <v>892</v>
      </c>
      <c r="E138" s="5" t="s">
        <v>1832</v>
      </c>
      <c r="F138" s="18" t="s">
        <v>1899</v>
      </c>
      <c r="G138" s="5" t="s">
        <v>1199</v>
      </c>
      <c r="H138" s="39" t="s">
        <v>1562</v>
      </c>
    </row>
    <row r="139" spans="1:8" ht="42.75" x14ac:dyDescent="0.15">
      <c r="A139" s="8">
        <v>136</v>
      </c>
      <c r="B139" s="4" t="s">
        <v>634</v>
      </c>
      <c r="C139" s="12" t="s">
        <v>352</v>
      </c>
      <c r="D139" s="23" t="s">
        <v>893</v>
      </c>
      <c r="E139" s="5" t="s">
        <v>1054</v>
      </c>
      <c r="F139" s="18" t="s">
        <v>1831</v>
      </c>
      <c r="G139" s="5" t="s">
        <v>1199</v>
      </c>
      <c r="H139" s="39" t="s">
        <v>1563</v>
      </c>
    </row>
    <row r="140" spans="1:8" ht="57" x14ac:dyDescent="0.15">
      <c r="A140" s="8">
        <v>137</v>
      </c>
      <c r="B140" s="4" t="s">
        <v>635</v>
      </c>
      <c r="C140" s="12" t="s">
        <v>350</v>
      </c>
      <c r="D140" s="23" t="s">
        <v>894</v>
      </c>
      <c r="E140" s="5" t="s">
        <v>1055</v>
      </c>
      <c r="F140" s="18" t="s">
        <v>1379</v>
      </c>
      <c r="G140" s="5" t="s">
        <v>1199</v>
      </c>
      <c r="H140" s="39" t="s">
        <v>1564</v>
      </c>
    </row>
    <row r="141" spans="1:8" ht="42.75" x14ac:dyDescent="0.15">
      <c r="A141" s="8">
        <v>138</v>
      </c>
      <c r="B141" s="4" t="s">
        <v>636</v>
      </c>
      <c r="C141" s="12" t="s">
        <v>351</v>
      </c>
      <c r="D141" s="23" t="s">
        <v>1177</v>
      </c>
      <c r="E141" s="5" t="s">
        <v>1056</v>
      </c>
      <c r="F141" s="18" t="s">
        <v>1380</v>
      </c>
      <c r="G141" s="5" t="s">
        <v>1199</v>
      </c>
      <c r="H141" s="39" t="s">
        <v>1565</v>
      </c>
    </row>
    <row r="142" spans="1:8" ht="42.75" x14ac:dyDescent="0.15">
      <c r="A142" s="8">
        <v>139</v>
      </c>
      <c r="B142" s="4" t="s">
        <v>637</v>
      </c>
      <c r="C142" s="12" t="s">
        <v>1183</v>
      </c>
      <c r="D142" s="23" t="s">
        <v>1178</v>
      </c>
      <c r="E142" s="5" t="s">
        <v>1057</v>
      </c>
      <c r="F142" s="18" t="s">
        <v>1833</v>
      </c>
      <c r="G142" s="5" t="s">
        <v>1199</v>
      </c>
      <c r="H142" s="39" t="s">
        <v>1566</v>
      </c>
    </row>
    <row r="143" spans="1:8" ht="42.75" x14ac:dyDescent="0.15">
      <c r="A143" s="8">
        <v>140</v>
      </c>
      <c r="B143" s="4" t="s">
        <v>651</v>
      </c>
      <c r="C143" s="5" t="s">
        <v>1830</v>
      </c>
      <c r="D143" s="23" t="s">
        <v>1992</v>
      </c>
      <c r="E143" s="5" t="s">
        <v>1064</v>
      </c>
      <c r="F143" s="18" t="s">
        <v>1898</v>
      </c>
      <c r="G143" s="5" t="s">
        <v>1432</v>
      </c>
      <c r="H143" s="39" t="s">
        <v>1567</v>
      </c>
    </row>
    <row r="144" spans="1:8" ht="57" x14ac:dyDescent="0.15">
      <c r="A144" s="8">
        <v>141</v>
      </c>
      <c r="B144" s="4" t="s">
        <v>652</v>
      </c>
      <c r="C144" s="5" t="s">
        <v>365</v>
      </c>
      <c r="D144" s="23" t="s">
        <v>1897</v>
      </c>
      <c r="E144" s="5" t="s">
        <v>2043</v>
      </c>
      <c r="F144" s="18" t="s">
        <v>1834</v>
      </c>
      <c r="G144" s="5" t="s">
        <v>1432</v>
      </c>
      <c r="H144" s="39" t="s">
        <v>1568</v>
      </c>
    </row>
    <row r="145" spans="1:8" ht="42.75" x14ac:dyDescent="0.15">
      <c r="A145" s="8">
        <v>142</v>
      </c>
      <c r="B145" s="4" t="s">
        <v>653</v>
      </c>
      <c r="C145" s="24" t="s">
        <v>1238</v>
      </c>
      <c r="D145" s="23" t="s">
        <v>1990</v>
      </c>
      <c r="E145" s="5" t="s">
        <v>1065</v>
      </c>
      <c r="F145" s="18" t="s">
        <v>1834</v>
      </c>
      <c r="G145" s="5" t="s">
        <v>1432</v>
      </c>
      <c r="H145" s="39" t="s">
        <v>1569</v>
      </c>
    </row>
    <row r="146" spans="1:8" ht="42.75" x14ac:dyDescent="0.15">
      <c r="A146" s="8">
        <v>143</v>
      </c>
      <c r="B146" s="4" t="s">
        <v>654</v>
      </c>
      <c r="C146" s="5" t="s">
        <v>1239</v>
      </c>
      <c r="D146" s="23" t="s">
        <v>1991</v>
      </c>
      <c r="E146" s="5" t="s">
        <v>2044</v>
      </c>
      <c r="F146" s="18" t="s">
        <v>1834</v>
      </c>
      <c r="G146" s="5" t="s">
        <v>1432</v>
      </c>
      <c r="H146" s="39" t="s">
        <v>1570</v>
      </c>
    </row>
    <row r="147" spans="1:8" ht="57" x14ac:dyDescent="0.15">
      <c r="A147" s="8">
        <v>144</v>
      </c>
      <c r="B147" s="4" t="s">
        <v>655</v>
      </c>
      <c r="C147" s="5" t="s">
        <v>363</v>
      </c>
      <c r="D147" s="23" t="s">
        <v>895</v>
      </c>
      <c r="E147" s="5" t="s">
        <v>1066</v>
      </c>
      <c r="F147" s="18" t="s">
        <v>1386</v>
      </c>
      <c r="G147" s="5" t="s">
        <v>1432</v>
      </c>
      <c r="H147" s="39" t="s">
        <v>1571</v>
      </c>
    </row>
    <row r="148" spans="1:8" ht="42.75" x14ac:dyDescent="0.15">
      <c r="A148" s="8">
        <v>145</v>
      </c>
      <c r="B148" s="4" t="s">
        <v>656</v>
      </c>
      <c r="C148" s="5" t="s">
        <v>1237</v>
      </c>
      <c r="D148" s="23" t="s">
        <v>896</v>
      </c>
      <c r="E148" s="5" t="s">
        <v>1067</v>
      </c>
      <c r="F148" s="18" t="s">
        <v>1386</v>
      </c>
      <c r="G148" s="5" t="s">
        <v>1432</v>
      </c>
      <c r="H148" s="39" t="s">
        <v>1572</v>
      </c>
    </row>
    <row r="149" spans="1:8" ht="57" x14ac:dyDescent="0.15">
      <c r="A149" s="8">
        <v>146</v>
      </c>
      <c r="B149" s="4" t="s">
        <v>657</v>
      </c>
      <c r="C149" s="5" t="s">
        <v>366</v>
      </c>
      <c r="D149" s="23" t="s">
        <v>897</v>
      </c>
      <c r="E149" s="5" t="s">
        <v>1068</v>
      </c>
      <c r="F149" s="18" t="s">
        <v>1366</v>
      </c>
      <c r="G149" s="5" t="s">
        <v>1432</v>
      </c>
      <c r="H149" s="39" t="s">
        <v>1573</v>
      </c>
    </row>
    <row r="150" spans="1:8" ht="42.75" x14ac:dyDescent="0.15">
      <c r="A150" s="8">
        <v>147</v>
      </c>
      <c r="B150" s="4" t="s">
        <v>658</v>
      </c>
      <c r="C150" s="5" t="s">
        <v>364</v>
      </c>
      <c r="D150" s="23" t="s">
        <v>1993</v>
      </c>
      <c r="E150" s="5" t="s">
        <v>1069</v>
      </c>
      <c r="F150" s="18" t="s">
        <v>1379</v>
      </c>
      <c r="G150" s="5" t="s">
        <v>1432</v>
      </c>
      <c r="H150" s="39" t="s">
        <v>1574</v>
      </c>
    </row>
    <row r="151" spans="1:8" ht="42.75" x14ac:dyDescent="0.15">
      <c r="A151" s="8">
        <v>148</v>
      </c>
      <c r="B151" s="4" t="s">
        <v>608</v>
      </c>
      <c r="C151" s="18" t="s">
        <v>1235</v>
      </c>
      <c r="D151" s="23" t="s">
        <v>1349</v>
      </c>
      <c r="E151" s="5" t="s">
        <v>1433</v>
      </c>
      <c r="F151" s="18" t="s">
        <v>1834</v>
      </c>
      <c r="G151" s="5" t="s">
        <v>1432</v>
      </c>
      <c r="H151" s="39" t="s">
        <v>1575</v>
      </c>
    </row>
    <row r="152" spans="1:8" ht="57" x14ac:dyDescent="0.15">
      <c r="A152" s="8">
        <v>149</v>
      </c>
      <c r="B152" s="4" t="s">
        <v>609</v>
      </c>
      <c r="C152" s="18" t="s">
        <v>1236</v>
      </c>
      <c r="D152" s="23" t="s">
        <v>1350</v>
      </c>
      <c r="E152" s="5" t="s">
        <v>1033</v>
      </c>
      <c r="F152" s="18" t="s">
        <v>1372</v>
      </c>
      <c r="G152" s="5" t="s">
        <v>1432</v>
      </c>
      <c r="H152" s="39" t="s">
        <v>1576</v>
      </c>
    </row>
    <row r="153" spans="1:8" ht="57" x14ac:dyDescent="0.15">
      <c r="A153" s="8">
        <v>150</v>
      </c>
      <c r="B153" s="4" t="s">
        <v>598</v>
      </c>
      <c r="C153" s="18" t="s">
        <v>1228</v>
      </c>
      <c r="D153" s="23" t="s">
        <v>875</v>
      </c>
      <c r="E153" s="5" t="s">
        <v>1027</v>
      </c>
      <c r="F153" s="18" t="s">
        <v>1372</v>
      </c>
      <c r="G153" s="5" t="s">
        <v>1196</v>
      </c>
      <c r="H153" s="39" t="s">
        <v>1577</v>
      </c>
    </row>
    <row r="154" spans="1:8" ht="57" x14ac:dyDescent="0.15">
      <c r="A154" s="8">
        <v>151</v>
      </c>
      <c r="B154" s="4" t="s">
        <v>599</v>
      </c>
      <c r="C154" s="18" t="s">
        <v>1229</v>
      </c>
      <c r="D154" s="23" t="s">
        <v>876</v>
      </c>
      <c r="E154" s="5" t="s">
        <v>1028</v>
      </c>
      <c r="F154" s="18" t="s">
        <v>1372</v>
      </c>
      <c r="G154" s="5" t="s">
        <v>328</v>
      </c>
      <c r="H154" s="39" t="s">
        <v>1578</v>
      </c>
    </row>
    <row r="155" spans="1:8" ht="57" x14ac:dyDescent="0.15">
      <c r="A155" s="8">
        <v>152</v>
      </c>
      <c r="B155" s="4" t="s">
        <v>600</v>
      </c>
      <c r="C155" s="18" t="s">
        <v>1230</v>
      </c>
      <c r="D155" s="23" t="s">
        <v>877</v>
      </c>
      <c r="E155" s="5" t="s">
        <v>1029</v>
      </c>
      <c r="F155" s="18" t="s">
        <v>1373</v>
      </c>
      <c r="G155" s="5" t="s">
        <v>1196</v>
      </c>
      <c r="H155" s="39" t="s">
        <v>1579</v>
      </c>
    </row>
    <row r="156" spans="1:8" ht="51" customHeight="1" x14ac:dyDescent="0.15">
      <c r="A156" s="8">
        <v>153</v>
      </c>
      <c r="B156" s="4" t="s">
        <v>601</v>
      </c>
      <c r="C156" s="18" t="s">
        <v>1835</v>
      </c>
      <c r="D156" s="23" t="s">
        <v>878</v>
      </c>
      <c r="E156" s="5" t="s">
        <v>1351</v>
      </c>
      <c r="F156" s="18" t="s">
        <v>1373</v>
      </c>
      <c r="G156" s="5" t="s">
        <v>1196</v>
      </c>
      <c r="H156" s="39" t="s">
        <v>1580</v>
      </c>
    </row>
    <row r="157" spans="1:8" ht="63.75" customHeight="1" x14ac:dyDescent="0.15">
      <c r="A157" s="8">
        <v>154</v>
      </c>
      <c r="B157" s="4" t="s">
        <v>602</v>
      </c>
      <c r="C157" s="18" t="s">
        <v>1231</v>
      </c>
      <c r="D157" s="23" t="s">
        <v>879</v>
      </c>
      <c r="E157" s="5" t="s">
        <v>1336</v>
      </c>
      <c r="F157" s="18" t="s">
        <v>1373</v>
      </c>
      <c r="G157" s="5" t="s">
        <v>1196</v>
      </c>
      <c r="H157" s="39" t="s">
        <v>1581</v>
      </c>
    </row>
    <row r="158" spans="1:8" ht="44.25" customHeight="1" x14ac:dyDescent="0.15">
      <c r="A158" s="8">
        <v>155</v>
      </c>
      <c r="B158" s="4" t="s">
        <v>603</v>
      </c>
      <c r="C158" s="18" t="s">
        <v>1836</v>
      </c>
      <c r="D158" s="23" t="s">
        <v>880</v>
      </c>
      <c r="E158" s="5" t="s">
        <v>1352</v>
      </c>
      <c r="F158" s="18" t="s">
        <v>1834</v>
      </c>
      <c r="G158" s="5" t="s">
        <v>1196</v>
      </c>
      <c r="H158" s="39" t="s">
        <v>1582</v>
      </c>
    </row>
    <row r="159" spans="1:8" ht="42.75" x14ac:dyDescent="0.15">
      <c r="A159" s="8">
        <v>156</v>
      </c>
      <c r="B159" s="4" t="s">
        <v>604</v>
      </c>
      <c r="C159" s="18" t="s">
        <v>1232</v>
      </c>
      <c r="D159" s="23" t="s">
        <v>881</v>
      </c>
      <c r="E159" s="5" t="s">
        <v>1030</v>
      </c>
      <c r="F159" s="18" t="s">
        <v>1840</v>
      </c>
      <c r="G159" s="5" t="s">
        <v>1196</v>
      </c>
      <c r="H159" s="39" t="s">
        <v>1583</v>
      </c>
    </row>
    <row r="160" spans="1:8" ht="42.75" x14ac:dyDescent="0.15">
      <c r="A160" s="8">
        <v>157</v>
      </c>
      <c r="B160" s="4" t="s">
        <v>605</v>
      </c>
      <c r="C160" s="18" t="s">
        <v>1233</v>
      </c>
      <c r="D160" s="23" t="s">
        <v>882</v>
      </c>
      <c r="E160" s="5" t="s">
        <v>1839</v>
      </c>
      <c r="F160" s="18" t="s">
        <v>1834</v>
      </c>
      <c r="G160" s="5" t="s">
        <v>328</v>
      </c>
      <c r="H160" s="39" t="s">
        <v>1584</v>
      </c>
    </row>
    <row r="161" spans="1:8" ht="33.75" customHeight="1" x14ac:dyDescent="0.15">
      <c r="A161" s="8">
        <v>158</v>
      </c>
      <c r="B161" s="4" t="s">
        <v>606</v>
      </c>
      <c r="C161" s="18" t="s">
        <v>1837</v>
      </c>
      <c r="D161" s="23" t="s">
        <v>1838</v>
      </c>
      <c r="E161" s="5" t="s">
        <v>1031</v>
      </c>
      <c r="F161" s="18" t="s">
        <v>1373</v>
      </c>
      <c r="G161" s="5" t="s">
        <v>1196</v>
      </c>
      <c r="H161" s="39" t="s">
        <v>1585</v>
      </c>
    </row>
    <row r="162" spans="1:8" ht="57" x14ac:dyDescent="0.15">
      <c r="A162" s="8">
        <v>159</v>
      </c>
      <c r="B162" s="4" t="s">
        <v>607</v>
      </c>
      <c r="C162" s="18" t="s">
        <v>1234</v>
      </c>
      <c r="D162" s="23" t="s">
        <v>883</v>
      </c>
      <c r="E162" s="5" t="s">
        <v>1032</v>
      </c>
      <c r="F162" s="18" t="s">
        <v>1834</v>
      </c>
      <c r="G162" s="5" t="s">
        <v>328</v>
      </c>
      <c r="H162" s="39" t="s">
        <v>1586</v>
      </c>
    </row>
    <row r="163" spans="1:8" ht="57" x14ac:dyDescent="0.15">
      <c r="A163" s="8">
        <v>160</v>
      </c>
      <c r="B163" s="4" t="s">
        <v>674</v>
      </c>
      <c r="C163" s="6" t="s">
        <v>378</v>
      </c>
      <c r="D163" s="23" t="s">
        <v>1994</v>
      </c>
      <c r="E163" s="5" t="s">
        <v>1082</v>
      </c>
      <c r="F163" s="18" t="s">
        <v>1366</v>
      </c>
      <c r="G163" s="5" t="s">
        <v>1357</v>
      </c>
      <c r="H163" s="39" t="s">
        <v>1587</v>
      </c>
    </row>
    <row r="164" spans="1:8" ht="57" x14ac:dyDescent="0.15">
      <c r="A164" s="8">
        <v>161</v>
      </c>
      <c r="B164" s="4" t="s">
        <v>675</v>
      </c>
      <c r="C164" s="27" t="s">
        <v>379</v>
      </c>
      <c r="D164" s="23" t="s">
        <v>1995</v>
      </c>
      <c r="E164" s="5" t="s">
        <v>1083</v>
      </c>
      <c r="F164" s="18" t="s">
        <v>1366</v>
      </c>
      <c r="G164" s="5" t="s">
        <v>1357</v>
      </c>
      <c r="H164" s="39" t="s">
        <v>1588</v>
      </c>
    </row>
    <row r="165" spans="1:8" ht="42.75" x14ac:dyDescent="0.15">
      <c r="A165" s="8">
        <v>162</v>
      </c>
      <c r="B165" s="4" t="s">
        <v>676</v>
      </c>
      <c r="C165" s="27" t="s">
        <v>380</v>
      </c>
      <c r="D165" s="23" t="s">
        <v>1996</v>
      </c>
      <c r="E165" s="5" t="s">
        <v>1084</v>
      </c>
      <c r="F165" s="18" t="s">
        <v>1366</v>
      </c>
      <c r="G165" s="5" t="s">
        <v>1357</v>
      </c>
      <c r="H165" s="39" t="s">
        <v>1589</v>
      </c>
    </row>
    <row r="166" spans="1:8" ht="57" x14ac:dyDescent="0.15">
      <c r="A166" s="8">
        <v>163</v>
      </c>
      <c r="B166" s="4" t="s">
        <v>677</v>
      </c>
      <c r="C166" s="26" t="s">
        <v>381</v>
      </c>
      <c r="D166" s="23" t="s">
        <v>1997</v>
      </c>
      <c r="E166" s="5" t="s">
        <v>1085</v>
      </c>
      <c r="F166" s="18" t="s">
        <v>1366</v>
      </c>
      <c r="G166" s="5" t="s">
        <v>1357</v>
      </c>
      <c r="H166" s="39" t="s">
        <v>1590</v>
      </c>
    </row>
    <row r="167" spans="1:8" ht="57" x14ac:dyDescent="0.15">
      <c r="A167" s="8">
        <v>164</v>
      </c>
      <c r="B167" s="4" t="s">
        <v>678</v>
      </c>
      <c r="C167" s="27" t="s">
        <v>1841</v>
      </c>
      <c r="D167" s="23" t="s">
        <v>1998</v>
      </c>
      <c r="E167" s="5" t="s">
        <v>1842</v>
      </c>
      <c r="F167" s="18" t="s">
        <v>1366</v>
      </c>
      <c r="G167" s="5" t="s">
        <v>1357</v>
      </c>
      <c r="H167" s="39" t="s">
        <v>1591</v>
      </c>
    </row>
    <row r="168" spans="1:8" ht="57" x14ac:dyDescent="0.15">
      <c r="A168" s="8">
        <v>165</v>
      </c>
      <c r="B168" s="4" t="s">
        <v>679</v>
      </c>
      <c r="C168" s="26" t="s">
        <v>382</v>
      </c>
      <c r="D168" s="23" t="s">
        <v>1999</v>
      </c>
      <c r="E168" s="5" t="s">
        <v>1086</v>
      </c>
      <c r="F168" s="18" t="s">
        <v>1366</v>
      </c>
      <c r="G168" s="5" t="s">
        <v>1357</v>
      </c>
      <c r="H168" s="39" t="s">
        <v>1592</v>
      </c>
    </row>
    <row r="169" spans="1:8" ht="57" x14ac:dyDescent="0.15">
      <c r="A169" s="8">
        <v>166</v>
      </c>
      <c r="B169" s="4" t="s">
        <v>680</v>
      </c>
      <c r="C169" s="27" t="s">
        <v>1333</v>
      </c>
      <c r="D169" s="23" t="s">
        <v>2000</v>
      </c>
      <c r="E169" s="5" t="s">
        <v>1087</v>
      </c>
      <c r="F169" s="18" t="s">
        <v>1366</v>
      </c>
      <c r="G169" s="5" t="s">
        <v>1357</v>
      </c>
      <c r="H169" s="39" t="s">
        <v>1593</v>
      </c>
    </row>
    <row r="170" spans="1:8" ht="44.25" customHeight="1" x14ac:dyDescent="0.15">
      <c r="A170" s="8">
        <v>167</v>
      </c>
      <c r="B170" s="4" t="s">
        <v>681</v>
      </c>
      <c r="C170" s="27" t="s">
        <v>383</v>
      </c>
      <c r="D170" s="23" t="s">
        <v>2001</v>
      </c>
      <c r="E170" s="5" t="s">
        <v>1088</v>
      </c>
      <c r="F170" s="18" t="s">
        <v>1366</v>
      </c>
      <c r="G170" s="5" t="s">
        <v>1357</v>
      </c>
      <c r="H170" s="39" t="s">
        <v>1594</v>
      </c>
    </row>
    <row r="171" spans="1:8" ht="57" x14ac:dyDescent="0.15">
      <c r="A171" s="8">
        <v>168</v>
      </c>
      <c r="B171" s="4" t="s">
        <v>508</v>
      </c>
      <c r="C171" s="3" t="s">
        <v>120</v>
      </c>
      <c r="D171" s="23" t="s">
        <v>831</v>
      </c>
      <c r="E171" s="5" t="s">
        <v>237</v>
      </c>
      <c r="F171" s="9" t="s">
        <v>83</v>
      </c>
      <c r="G171" s="5" t="s">
        <v>119</v>
      </c>
      <c r="H171" s="39" t="s">
        <v>1595</v>
      </c>
    </row>
    <row r="172" spans="1:8" ht="45.75" customHeight="1" x14ac:dyDescent="0.15">
      <c r="A172" s="8">
        <v>169</v>
      </c>
      <c r="B172" s="4" t="s">
        <v>509</v>
      </c>
      <c r="C172" s="3" t="s">
        <v>121</v>
      </c>
      <c r="D172" s="23" t="s">
        <v>832</v>
      </c>
      <c r="E172" s="5" t="s">
        <v>238</v>
      </c>
      <c r="F172" s="9" t="s">
        <v>85</v>
      </c>
      <c r="G172" s="5" t="s">
        <v>119</v>
      </c>
      <c r="H172" s="39" t="s">
        <v>1596</v>
      </c>
    </row>
    <row r="173" spans="1:8" ht="57" x14ac:dyDescent="0.15">
      <c r="A173" s="8">
        <v>170</v>
      </c>
      <c r="B173" s="4" t="s">
        <v>510</v>
      </c>
      <c r="C173" s="3" t="s">
        <v>1843</v>
      </c>
      <c r="D173" s="23" t="s">
        <v>2002</v>
      </c>
      <c r="E173" s="5" t="s">
        <v>239</v>
      </c>
      <c r="F173" s="9" t="s">
        <v>85</v>
      </c>
      <c r="G173" s="5" t="s">
        <v>119</v>
      </c>
      <c r="H173" s="39" t="s">
        <v>1597</v>
      </c>
    </row>
    <row r="174" spans="1:8" ht="57" x14ac:dyDescent="0.15">
      <c r="A174" s="8">
        <v>171</v>
      </c>
      <c r="B174" s="4" t="s">
        <v>511</v>
      </c>
      <c r="C174" s="3" t="s">
        <v>122</v>
      </c>
      <c r="D174" s="23" t="s">
        <v>2003</v>
      </c>
      <c r="E174" s="5" t="s">
        <v>240</v>
      </c>
      <c r="F174" s="9" t="s">
        <v>83</v>
      </c>
      <c r="G174" s="5" t="s">
        <v>119</v>
      </c>
      <c r="H174" s="39" t="s">
        <v>1598</v>
      </c>
    </row>
    <row r="175" spans="1:8" ht="57" x14ac:dyDescent="0.15">
      <c r="A175" s="8">
        <v>172</v>
      </c>
      <c r="B175" s="4" t="s">
        <v>512</v>
      </c>
      <c r="C175" s="3" t="s">
        <v>123</v>
      </c>
      <c r="D175" s="23" t="s">
        <v>2004</v>
      </c>
      <c r="E175" s="5" t="s">
        <v>241</v>
      </c>
      <c r="F175" s="9" t="s">
        <v>124</v>
      </c>
      <c r="G175" s="5" t="s">
        <v>119</v>
      </c>
      <c r="H175" s="39" t="s">
        <v>1599</v>
      </c>
    </row>
    <row r="176" spans="1:8" ht="42.75" x14ac:dyDescent="0.15">
      <c r="A176" s="8">
        <v>173</v>
      </c>
      <c r="B176" s="4" t="s">
        <v>513</v>
      </c>
      <c r="C176" s="3" t="s">
        <v>125</v>
      </c>
      <c r="D176" s="23" t="s">
        <v>2005</v>
      </c>
      <c r="E176" s="5" t="s">
        <v>242</v>
      </c>
      <c r="F176" s="9" t="s">
        <v>85</v>
      </c>
      <c r="G176" s="5" t="s">
        <v>119</v>
      </c>
      <c r="H176" s="39" t="s">
        <v>1600</v>
      </c>
    </row>
    <row r="177" spans="1:8" ht="57" x14ac:dyDescent="0.15">
      <c r="A177" s="8">
        <v>174</v>
      </c>
      <c r="B177" s="4" t="s">
        <v>514</v>
      </c>
      <c r="C177" s="3" t="s">
        <v>1844</v>
      </c>
      <c r="D177" s="23" t="s">
        <v>833</v>
      </c>
      <c r="E177" s="5" t="s">
        <v>243</v>
      </c>
      <c r="F177" s="9" t="s">
        <v>85</v>
      </c>
      <c r="G177" s="5" t="s">
        <v>119</v>
      </c>
      <c r="H177" s="39" t="s">
        <v>1601</v>
      </c>
    </row>
    <row r="178" spans="1:8" ht="57" x14ac:dyDescent="0.15">
      <c r="A178" s="8">
        <v>175</v>
      </c>
      <c r="B178" s="4" t="s">
        <v>515</v>
      </c>
      <c r="C178" s="3" t="s">
        <v>126</v>
      </c>
      <c r="D178" s="23" t="s">
        <v>834</v>
      </c>
      <c r="E178" s="5" t="s">
        <v>244</v>
      </c>
      <c r="F178" s="9" t="s">
        <v>127</v>
      </c>
      <c r="G178" s="5" t="s">
        <v>119</v>
      </c>
      <c r="H178" s="39" t="s">
        <v>1602</v>
      </c>
    </row>
    <row r="179" spans="1:8" ht="57" x14ac:dyDescent="0.15">
      <c r="A179" s="8">
        <v>176</v>
      </c>
      <c r="B179" s="4" t="s">
        <v>516</v>
      </c>
      <c r="C179" s="3" t="s">
        <v>128</v>
      </c>
      <c r="D179" s="23" t="s">
        <v>835</v>
      </c>
      <c r="E179" s="5" t="s">
        <v>245</v>
      </c>
      <c r="F179" s="9" t="s">
        <v>85</v>
      </c>
      <c r="G179" s="5" t="s">
        <v>119</v>
      </c>
      <c r="H179" s="39" t="s">
        <v>1603</v>
      </c>
    </row>
    <row r="180" spans="1:8" ht="57" x14ac:dyDescent="0.15">
      <c r="A180" s="8">
        <v>177</v>
      </c>
      <c r="B180" s="4" t="s">
        <v>517</v>
      </c>
      <c r="C180" s="3" t="s">
        <v>1845</v>
      </c>
      <c r="D180" s="23" t="s">
        <v>2006</v>
      </c>
      <c r="E180" s="5" t="s">
        <v>246</v>
      </c>
      <c r="F180" s="9" t="s">
        <v>85</v>
      </c>
      <c r="G180" s="5" t="s">
        <v>119</v>
      </c>
      <c r="H180" s="39" t="s">
        <v>1604</v>
      </c>
    </row>
    <row r="181" spans="1:8" ht="57" x14ac:dyDescent="0.15">
      <c r="A181" s="8">
        <v>178</v>
      </c>
      <c r="B181" s="4" t="s">
        <v>518</v>
      </c>
      <c r="C181" s="3" t="s">
        <v>129</v>
      </c>
      <c r="D181" s="23" t="s">
        <v>2007</v>
      </c>
      <c r="E181" s="5" t="s">
        <v>247</v>
      </c>
      <c r="F181" s="9" t="s">
        <v>83</v>
      </c>
      <c r="G181" s="5" t="s">
        <v>119</v>
      </c>
      <c r="H181" s="39" t="s">
        <v>1605</v>
      </c>
    </row>
    <row r="182" spans="1:8" ht="57" x14ac:dyDescent="0.15">
      <c r="A182" s="8">
        <v>179</v>
      </c>
      <c r="B182" s="4" t="s">
        <v>519</v>
      </c>
      <c r="C182" s="3" t="s">
        <v>1847</v>
      </c>
      <c r="D182" s="23" t="s">
        <v>836</v>
      </c>
      <c r="E182" s="5" t="s">
        <v>248</v>
      </c>
      <c r="F182" s="9" t="s">
        <v>130</v>
      </c>
      <c r="G182" s="5" t="s">
        <v>119</v>
      </c>
      <c r="H182" s="39" t="s">
        <v>1606</v>
      </c>
    </row>
    <row r="183" spans="1:8" ht="57" x14ac:dyDescent="0.15">
      <c r="A183" s="8">
        <v>180</v>
      </c>
      <c r="B183" s="4" t="s">
        <v>520</v>
      </c>
      <c r="C183" s="3" t="s">
        <v>1846</v>
      </c>
      <c r="D183" s="23" t="s">
        <v>837</v>
      </c>
      <c r="E183" s="5" t="s">
        <v>249</v>
      </c>
      <c r="F183" s="9" t="s">
        <v>130</v>
      </c>
      <c r="G183" s="5" t="s">
        <v>119</v>
      </c>
      <c r="H183" s="39" t="s">
        <v>1607</v>
      </c>
    </row>
    <row r="184" spans="1:8" ht="57" x14ac:dyDescent="0.15">
      <c r="A184" s="8">
        <v>181</v>
      </c>
      <c r="B184" s="4" t="s">
        <v>521</v>
      </c>
      <c r="C184" s="3" t="s">
        <v>1848</v>
      </c>
      <c r="D184" s="23" t="s">
        <v>838</v>
      </c>
      <c r="E184" s="5" t="s">
        <v>250</v>
      </c>
      <c r="F184" s="9" t="s">
        <v>131</v>
      </c>
      <c r="G184" s="5" t="s">
        <v>119</v>
      </c>
      <c r="H184" s="39" t="s">
        <v>1608</v>
      </c>
    </row>
    <row r="185" spans="1:8" ht="57" x14ac:dyDescent="0.15">
      <c r="A185" s="8">
        <v>182</v>
      </c>
      <c r="B185" s="4" t="s">
        <v>522</v>
      </c>
      <c r="C185" s="3" t="s">
        <v>132</v>
      </c>
      <c r="D185" s="23" t="s">
        <v>2008</v>
      </c>
      <c r="E185" s="5" t="s">
        <v>251</v>
      </c>
      <c r="F185" s="9" t="s">
        <v>85</v>
      </c>
      <c r="G185" s="5" t="s">
        <v>119</v>
      </c>
      <c r="H185" s="39" t="s">
        <v>1609</v>
      </c>
    </row>
    <row r="186" spans="1:8" ht="42.75" x14ac:dyDescent="0.15">
      <c r="A186" s="8">
        <v>183</v>
      </c>
      <c r="B186" s="4" t="s">
        <v>523</v>
      </c>
      <c r="C186" s="3" t="s">
        <v>133</v>
      </c>
      <c r="D186" s="23" t="s">
        <v>2009</v>
      </c>
      <c r="E186" s="5" t="s">
        <v>252</v>
      </c>
      <c r="F186" s="9" t="s">
        <v>85</v>
      </c>
      <c r="G186" s="5" t="s">
        <v>119</v>
      </c>
      <c r="H186" s="39" t="s">
        <v>1610</v>
      </c>
    </row>
    <row r="187" spans="1:8" ht="44.25" customHeight="1" x14ac:dyDescent="0.15">
      <c r="A187" s="8">
        <v>184</v>
      </c>
      <c r="B187" s="4" t="s">
        <v>524</v>
      </c>
      <c r="C187" s="3" t="s">
        <v>134</v>
      </c>
      <c r="D187" s="23" t="s">
        <v>2010</v>
      </c>
      <c r="E187" s="5" t="s">
        <v>253</v>
      </c>
      <c r="F187" s="9" t="s">
        <v>83</v>
      </c>
      <c r="G187" s="5" t="s">
        <v>119</v>
      </c>
      <c r="H187" s="39" t="s">
        <v>1611</v>
      </c>
    </row>
    <row r="188" spans="1:8" ht="42.75" x14ac:dyDescent="0.15">
      <c r="A188" s="8">
        <v>185</v>
      </c>
      <c r="B188" s="4" t="s">
        <v>525</v>
      </c>
      <c r="C188" s="3" t="s">
        <v>135</v>
      </c>
      <c r="D188" s="23" t="s">
        <v>2011</v>
      </c>
      <c r="E188" s="5" t="s">
        <v>254</v>
      </c>
      <c r="F188" s="9" t="s">
        <v>85</v>
      </c>
      <c r="G188" s="5" t="s">
        <v>119</v>
      </c>
      <c r="H188" s="39" t="s">
        <v>1612</v>
      </c>
    </row>
    <row r="189" spans="1:8" ht="42.75" x14ac:dyDescent="0.15">
      <c r="A189" s="8">
        <v>186</v>
      </c>
      <c r="B189" s="4" t="s">
        <v>526</v>
      </c>
      <c r="C189" s="3" t="s">
        <v>136</v>
      </c>
      <c r="D189" s="23" t="s">
        <v>839</v>
      </c>
      <c r="E189" s="5" t="s">
        <v>255</v>
      </c>
      <c r="F189" s="9" t="s">
        <v>83</v>
      </c>
      <c r="G189" s="5" t="s">
        <v>119</v>
      </c>
      <c r="H189" s="39" t="s">
        <v>1613</v>
      </c>
    </row>
    <row r="190" spans="1:8" ht="57" x14ac:dyDescent="0.15">
      <c r="A190" s="8">
        <v>187</v>
      </c>
      <c r="B190" s="4" t="s">
        <v>527</v>
      </c>
      <c r="C190" s="3" t="s">
        <v>138</v>
      </c>
      <c r="D190" s="23" t="s">
        <v>840</v>
      </c>
      <c r="E190" s="5" t="s">
        <v>256</v>
      </c>
      <c r="F190" s="9" t="s">
        <v>83</v>
      </c>
      <c r="G190" s="5" t="s">
        <v>137</v>
      </c>
      <c r="H190" s="39" t="s">
        <v>1614</v>
      </c>
    </row>
    <row r="191" spans="1:8" ht="28.5" x14ac:dyDescent="0.15">
      <c r="A191" s="8">
        <v>188</v>
      </c>
      <c r="B191" s="4" t="s">
        <v>528</v>
      </c>
      <c r="C191" s="3" t="s">
        <v>269</v>
      </c>
      <c r="D191" s="23" t="s">
        <v>2012</v>
      </c>
      <c r="E191" s="5" t="s">
        <v>1850</v>
      </c>
      <c r="F191" s="9" t="s">
        <v>1851</v>
      </c>
      <c r="G191" s="5" t="s">
        <v>137</v>
      </c>
      <c r="H191" s="39" t="s">
        <v>1615</v>
      </c>
    </row>
    <row r="192" spans="1:8" ht="42.75" x14ac:dyDescent="0.15">
      <c r="A192" s="8">
        <v>189</v>
      </c>
      <c r="B192" s="4" t="s">
        <v>529</v>
      </c>
      <c r="C192" s="3" t="s">
        <v>268</v>
      </c>
      <c r="D192" s="23" t="s">
        <v>841</v>
      </c>
      <c r="E192" s="5" t="s">
        <v>257</v>
      </c>
      <c r="F192" s="9" t="s">
        <v>83</v>
      </c>
      <c r="G192" s="5" t="s">
        <v>137</v>
      </c>
      <c r="H192" s="39" t="s">
        <v>1616</v>
      </c>
    </row>
    <row r="193" spans="1:8" ht="38.25" customHeight="1" x14ac:dyDescent="0.15">
      <c r="A193" s="8">
        <v>190</v>
      </c>
      <c r="B193" s="4" t="s">
        <v>530</v>
      </c>
      <c r="C193" s="3" t="s">
        <v>139</v>
      </c>
      <c r="D193" s="23" t="s">
        <v>842</v>
      </c>
      <c r="E193" s="5" t="s">
        <v>1849</v>
      </c>
      <c r="F193" s="9" t="s">
        <v>1852</v>
      </c>
      <c r="G193" s="5" t="s">
        <v>137</v>
      </c>
      <c r="H193" s="39" t="s">
        <v>1617</v>
      </c>
    </row>
    <row r="194" spans="1:8" ht="42.75" x14ac:dyDescent="0.15">
      <c r="A194" s="8">
        <v>191</v>
      </c>
      <c r="B194" s="4" t="s">
        <v>531</v>
      </c>
      <c r="C194" s="3" t="s">
        <v>267</v>
      </c>
      <c r="D194" s="23" t="s">
        <v>843</v>
      </c>
      <c r="E194" s="5" t="s">
        <v>258</v>
      </c>
      <c r="F194" s="9" t="s">
        <v>1853</v>
      </c>
      <c r="G194" s="5" t="s">
        <v>137</v>
      </c>
      <c r="H194" s="39" t="s">
        <v>1618</v>
      </c>
    </row>
    <row r="195" spans="1:8" ht="48" customHeight="1" x14ac:dyDescent="0.15">
      <c r="A195" s="8">
        <v>192</v>
      </c>
      <c r="B195" s="4" t="s">
        <v>532</v>
      </c>
      <c r="C195" s="3" t="s">
        <v>140</v>
      </c>
      <c r="D195" s="23" t="s">
        <v>844</v>
      </c>
      <c r="E195" s="5" t="s">
        <v>259</v>
      </c>
      <c r="F195" s="9" t="s">
        <v>1852</v>
      </c>
      <c r="G195" s="5" t="s">
        <v>137</v>
      </c>
      <c r="H195" s="39" t="s">
        <v>1619</v>
      </c>
    </row>
    <row r="196" spans="1:8" ht="57" x14ac:dyDescent="0.15">
      <c r="A196" s="8">
        <v>193</v>
      </c>
      <c r="B196" s="4" t="s">
        <v>533</v>
      </c>
      <c r="C196" s="3" t="s">
        <v>141</v>
      </c>
      <c r="D196" s="23" t="s">
        <v>845</v>
      </c>
      <c r="E196" s="5" t="s">
        <v>2014</v>
      </c>
      <c r="F196" s="9" t="s">
        <v>142</v>
      </c>
      <c r="G196" s="5" t="s">
        <v>137</v>
      </c>
      <c r="H196" s="39" t="s">
        <v>1620</v>
      </c>
    </row>
    <row r="197" spans="1:8" ht="57" x14ac:dyDescent="0.15">
      <c r="A197" s="8">
        <v>194</v>
      </c>
      <c r="B197" s="4" t="s">
        <v>534</v>
      </c>
      <c r="C197" s="3" t="s">
        <v>266</v>
      </c>
      <c r="D197" s="23" t="s">
        <v>2013</v>
      </c>
      <c r="E197" s="5" t="s">
        <v>260</v>
      </c>
      <c r="F197" s="9" t="s">
        <v>87</v>
      </c>
      <c r="G197" s="5" t="s">
        <v>137</v>
      </c>
      <c r="H197" s="39" t="s">
        <v>1621</v>
      </c>
    </row>
    <row r="198" spans="1:8" ht="57" x14ac:dyDescent="0.15">
      <c r="A198" s="8">
        <v>195</v>
      </c>
      <c r="B198" s="4" t="s">
        <v>535</v>
      </c>
      <c r="C198" s="3" t="s">
        <v>143</v>
      </c>
      <c r="D198" s="23" t="s">
        <v>846</v>
      </c>
      <c r="E198" s="5" t="s">
        <v>261</v>
      </c>
      <c r="F198" s="9" t="s">
        <v>83</v>
      </c>
      <c r="G198" s="5" t="s">
        <v>137</v>
      </c>
      <c r="H198" s="39" t="s">
        <v>1622</v>
      </c>
    </row>
    <row r="199" spans="1:8" ht="42.75" customHeight="1" x14ac:dyDescent="0.15">
      <c r="A199" s="8">
        <v>196</v>
      </c>
      <c r="B199" s="4" t="s">
        <v>536</v>
      </c>
      <c r="C199" s="3" t="s">
        <v>144</v>
      </c>
      <c r="D199" s="23" t="s">
        <v>847</v>
      </c>
      <c r="E199" s="5" t="s">
        <v>1360</v>
      </c>
      <c r="F199" s="9" t="s">
        <v>145</v>
      </c>
      <c r="G199" s="5" t="s">
        <v>137</v>
      </c>
      <c r="H199" s="39" t="s">
        <v>1623</v>
      </c>
    </row>
    <row r="200" spans="1:8" ht="42.75" x14ac:dyDescent="0.15">
      <c r="A200" s="8">
        <v>197</v>
      </c>
      <c r="B200" s="4" t="s">
        <v>537</v>
      </c>
      <c r="C200" s="3" t="s">
        <v>146</v>
      </c>
      <c r="D200" s="23" t="s">
        <v>1854</v>
      </c>
      <c r="E200" s="5" t="s">
        <v>262</v>
      </c>
      <c r="F200" s="9" t="s">
        <v>1851</v>
      </c>
      <c r="G200" s="5" t="s">
        <v>137</v>
      </c>
      <c r="H200" s="39" t="s">
        <v>1624</v>
      </c>
    </row>
    <row r="201" spans="1:8" ht="54.75" customHeight="1" x14ac:dyDescent="0.15">
      <c r="A201" s="8">
        <v>198</v>
      </c>
      <c r="B201" s="4" t="s">
        <v>542</v>
      </c>
      <c r="C201" s="6" t="s">
        <v>275</v>
      </c>
      <c r="D201" s="23" t="s">
        <v>851</v>
      </c>
      <c r="E201" s="5" t="s">
        <v>982</v>
      </c>
      <c r="F201" s="7" t="s">
        <v>20</v>
      </c>
      <c r="G201" s="5" t="s">
        <v>274</v>
      </c>
      <c r="H201" s="39" t="s">
        <v>1625</v>
      </c>
    </row>
    <row r="202" spans="1:8" ht="57" x14ac:dyDescent="0.15">
      <c r="A202" s="8">
        <v>199</v>
      </c>
      <c r="B202" s="4" t="s">
        <v>543</v>
      </c>
      <c r="C202" s="7" t="s">
        <v>290</v>
      </c>
      <c r="D202" s="23" t="s">
        <v>852</v>
      </c>
      <c r="E202" s="5" t="s">
        <v>983</v>
      </c>
      <c r="F202" s="7" t="s">
        <v>263</v>
      </c>
      <c r="G202" s="5" t="s">
        <v>274</v>
      </c>
      <c r="H202" s="39" t="s">
        <v>1626</v>
      </c>
    </row>
    <row r="203" spans="1:8" ht="57" x14ac:dyDescent="0.15">
      <c r="A203" s="8">
        <v>200</v>
      </c>
      <c r="B203" s="4" t="s">
        <v>544</v>
      </c>
      <c r="C203" s="6" t="s">
        <v>276</v>
      </c>
      <c r="D203" s="23" t="s">
        <v>853</v>
      </c>
      <c r="E203" s="5" t="s">
        <v>984</v>
      </c>
      <c r="F203" s="7" t="s">
        <v>263</v>
      </c>
      <c r="G203" s="5" t="s">
        <v>274</v>
      </c>
      <c r="H203" s="39" t="s">
        <v>1627</v>
      </c>
    </row>
    <row r="204" spans="1:8" ht="57" x14ac:dyDescent="0.15">
      <c r="A204" s="8">
        <v>201</v>
      </c>
      <c r="B204" s="4" t="s">
        <v>545</v>
      </c>
      <c r="C204" s="6" t="s">
        <v>277</v>
      </c>
      <c r="D204" s="23" t="s">
        <v>854</v>
      </c>
      <c r="E204" s="5" t="s">
        <v>985</v>
      </c>
      <c r="F204" s="7" t="s">
        <v>20</v>
      </c>
      <c r="G204" s="5" t="s">
        <v>274</v>
      </c>
      <c r="H204" s="39" t="s">
        <v>1628</v>
      </c>
    </row>
    <row r="205" spans="1:8" ht="57" x14ac:dyDescent="0.15">
      <c r="A205" s="8">
        <v>202</v>
      </c>
      <c r="B205" s="4" t="s">
        <v>546</v>
      </c>
      <c r="C205" s="6" t="s">
        <v>278</v>
      </c>
      <c r="D205" s="23" t="s">
        <v>855</v>
      </c>
      <c r="E205" s="5" t="s">
        <v>1400</v>
      </c>
      <c r="F205" s="7" t="s">
        <v>20</v>
      </c>
      <c r="G205" s="5" t="s">
        <v>274</v>
      </c>
      <c r="H205" s="39" t="s">
        <v>1629</v>
      </c>
    </row>
    <row r="206" spans="1:8" ht="57" x14ac:dyDescent="0.15">
      <c r="A206" s="8">
        <v>203</v>
      </c>
      <c r="B206" s="4" t="s">
        <v>547</v>
      </c>
      <c r="C206" s="7" t="s">
        <v>300</v>
      </c>
      <c r="D206" s="23" t="s">
        <v>856</v>
      </c>
      <c r="E206" s="5" t="s">
        <v>1399</v>
      </c>
      <c r="F206" s="7" t="s">
        <v>263</v>
      </c>
      <c r="G206" s="5" t="s">
        <v>274</v>
      </c>
      <c r="H206" s="39" t="s">
        <v>1630</v>
      </c>
    </row>
    <row r="207" spans="1:8" ht="57" x14ac:dyDescent="0.15">
      <c r="A207" s="8">
        <v>204</v>
      </c>
      <c r="B207" s="4" t="s">
        <v>548</v>
      </c>
      <c r="C207" s="14" t="s">
        <v>279</v>
      </c>
      <c r="D207" s="23" t="s">
        <v>857</v>
      </c>
      <c r="E207" s="5" t="s">
        <v>986</v>
      </c>
      <c r="F207" s="7" t="s">
        <v>263</v>
      </c>
      <c r="G207" s="5" t="s">
        <v>274</v>
      </c>
      <c r="H207" s="39" t="s">
        <v>1631</v>
      </c>
    </row>
    <row r="208" spans="1:8" ht="57" x14ac:dyDescent="0.15">
      <c r="A208" s="8">
        <v>205</v>
      </c>
      <c r="B208" s="4" t="s">
        <v>549</v>
      </c>
      <c r="C208" s="15" t="s">
        <v>280</v>
      </c>
      <c r="D208" s="23" t="s">
        <v>2015</v>
      </c>
      <c r="E208" s="5" t="s">
        <v>987</v>
      </c>
      <c r="F208" s="15" t="s">
        <v>263</v>
      </c>
      <c r="G208" s="5" t="s">
        <v>274</v>
      </c>
      <c r="H208" s="39" t="s">
        <v>1632</v>
      </c>
    </row>
    <row r="209" spans="1:8" ht="60.75" customHeight="1" x14ac:dyDescent="0.15">
      <c r="A209" s="8">
        <v>206</v>
      </c>
      <c r="B209" s="4" t="s">
        <v>550</v>
      </c>
      <c r="C209" s="6" t="s">
        <v>281</v>
      </c>
      <c r="D209" s="23" t="s">
        <v>2016</v>
      </c>
      <c r="E209" s="5" t="s">
        <v>988</v>
      </c>
      <c r="F209" s="7" t="s">
        <v>20</v>
      </c>
      <c r="G209" s="5" t="s">
        <v>274</v>
      </c>
      <c r="H209" s="39" t="s">
        <v>1633</v>
      </c>
    </row>
    <row r="210" spans="1:8" ht="57" x14ac:dyDescent="0.15">
      <c r="A210" s="8">
        <v>207</v>
      </c>
      <c r="B210" s="4" t="s">
        <v>551</v>
      </c>
      <c r="C210" s="16" t="s">
        <v>282</v>
      </c>
      <c r="D210" s="23" t="s">
        <v>858</v>
      </c>
      <c r="E210" s="5" t="s">
        <v>1855</v>
      </c>
      <c r="F210" s="41" t="s">
        <v>308</v>
      </c>
      <c r="G210" s="5" t="s">
        <v>274</v>
      </c>
      <c r="H210" s="39" t="s">
        <v>1634</v>
      </c>
    </row>
    <row r="211" spans="1:8" ht="57" x14ac:dyDescent="0.15">
      <c r="A211" s="8">
        <v>208</v>
      </c>
      <c r="B211" s="4" t="s">
        <v>552</v>
      </c>
      <c r="C211" s="6" t="s">
        <v>283</v>
      </c>
      <c r="D211" s="23" t="s">
        <v>1896</v>
      </c>
      <c r="E211" s="5" t="s">
        <v>989</v>
      </c>
      <c r="F211" s="7" t="s">
        <v>20</v>
      </c>
      <c r="G211" s="5" t="s">
        <v>274</v>
      </c>
      <c r="H211" s="39" t="s">
        <v>1635</v>
      </c>
    </row>
    <row r="212" spans="1:8" ht="41.25" customHeight="1" x14ac:dyDescent="0.15">
      <c r="A212" s="8">
        <v>209</v>
      </c>
      <c r="B212" s="4" t="s">
        <v>553</v>
      </c>
      <c r="C212" s="6" t="s">
        <v>1856</v>
      </c>
      <c r="D212" s="23" t="s">
        <v>859</v>
      </c>
      <c r="E212" s="5" t="s">
        <v>990</v>
      </c>
      <c r="F212" s="7" t="s">
        <v>264</v>
      </c>
      <c r="G212" s="5" t="s">
        <v>274</v>
      </c>
      <c r="H212" s="39" t="s">
        <v>1636</v>
      </c>
    </row>
    <row r="213" spans="1:8" ht="57" x14ac:dyDescent="0.15">
      <c r="A213" s="8">
        <v>210</v>
      </c>
      <c r="B213" s="4" t="s">
        <v>554</v>
      </c>
      <c r="C213" s="6" t="s">
        <v>1857</v>
      </c>
      <c r="D213" s="23" t="s">
        <v>860</v>
      </c>
      <c r="E213" s="5" t="s">
        <v>989</v>
      </c>
      <c r="F213" s="7" t="s">
        <v>20</v>
      </c>
      <c r="G213" s="5" t="s">
        <v>274</v>
      </c>
      <c r="H213" s="39" t="s">
        <v>1637</v>
      </c>
    </row>
    <row r="214" spans="1:8" ht="57" x14ac:dyDescent="0.15">
      <c r="A214" s="8">
        <v>211</v>
      </c>
      <c r="B214" s="4" t="s">
        <v>555</v>
      </c>
      <c r="C214" s="6" t="s">
        <v>284</v>
      </c>
      <c r="D214" s="23" t="s">
        <v>861</v>
      </c>
      <c r="E214" s="5" t="s">
        <v>991</v>
      </c>
      <c r="F214" s="7" t="s">
        <v>2045</v>
      </c>
      <c r="G214" s="5" t="s">
        <v>274</v>
      </c>
      <c r="H214" s="39" t="s">
        <v>1638</v>
      </c>
    </row>
    <row r="215" spans="1:8" ht="57" x14ac:dyDescent="0.15">
      <c r="A215" s="8">
        <v>212</v>
      </c>
      <c r="B215" s="4" t="s">
        <v>556</v>
      </c>
      <c r="C215" s="6" t="s">
        <v>285</v>
      </c>
      <c r="D215" s="23" t="s">
        <v>862</v>
      </c>
      <c r="E215" s="5" t="s">
        <v>992</v>
      </c>
      <c r="F215" s="7" t="s">
        <v>20</v>
      </c>
      <c r="G215" s="5" t="s">
        <v>274</v>
      </c>
      <c r="H215" s="39" t="s">
        <v>1639</v>
      </c>
    </row>
    <row r="216" spans="1:8" ht="57" x14ac:dyDescent="0.15">
      <c r="A216" s="8">
        <v>213</v>
      </c>
      <c r="B216" s="4" t="s">
        <v>557</v>
      </c>
      <c r="C216" s="6" t="s">
        <v>286</v>
      </c>
      <c r="D216" s="23" t="s">
        <v>863</v>
      </c>
      <c r="E216" s="5" t="s">
        <v>993</v>
      </c>
      <c r="F216" s="7" t="s">
        <v>20</v>
      </c>
      <c r="G216" s="5" t="s">
        <v>274</v>
      </c>
      <c r="H216" s="39" t="s">
        <v>1640</v>
      </c>
    </row>
    <row r="217" spans="1:8" ht="57" x14ac:dyDescent="0.15">
      <c r="A217" s="8">
        <v>214</v>
      </c>
      <c r="B217" s="4" t="s">
        <v>558</v>
      </c>
      <c r="C217" s="17" t="s">
        <v>291</v>
      </c>
      <c r="D217" s="23" t="s">
        <v>864</v>
      </c>
      <c r="E217" s="5" t="s">
        <v>994</v>
      </c>
      <c r="F217" s="17" t="s">
        <v>306</v>
      </c>
      <c r="G217" s="5" t="s">
        <v>287</v>
      </c>
      <c r="H217" s="39" t="s">
        <v>1641</v>
      </c>
    </row>
    <row r="218" spans="1:8" ht="42.75" x14ac:dyDescent="0.15">
      <c r="A218" s="8">
        <v>215</v>
      </c>
      <c r="B218" s="4" t="s">
        <v>559</v>
      </c>
      <c r="C218" s="17" t="s">
        <v>292</v>
      </c>
      <c r="D218" s="23" t="s">
        <v>865</v>
      </c>
      <c r="E218" s="5" t="s">
        <v>995</v>
      </c>
      <c r="F218" s="17" t="s">
        <v>307</v>
      </c>
      <c r="G218" s="5" t="s">
        <v>287</v>
      </c>
      <c r="H218" s="39" t="s">
        <v>1642</v>
      </c>
    </row>
    <row r="219" spans="1:8" ht="36.75" customHeight="1" x14ac:dyDescent="0.15">
      <c r="A219" s="8">
        <v>216</v>
      </c>
      <c r="B219" s="4" t="s">
        <v>560</v>
      </c>
      <c r="C219" s="17" t="s">
        <v>293</v>
      </c>
      <c r="D219" s="23" t="s">
        <v>866</v>
      </c>
      <c r="E219" s="5" t="s">
        <v>996</v>
      </c>
      <c r="F219" s="17" t="s">
        <v>83</v>
      </c>
      <c r="G219" s="5" t="s">
        <v>287</v>
      </c>
      <c r="H219" s="39" t="s">
        <v>1643</v>
      </c>
    </row>
    <row r="220" spans="1:8" ht="42.75" x14ac:dyDescent="0.15">
      <c r="A220" s="8">
        <v>217</v>
      </c>
      <c r="B220" s="4" t="s">
        <v>561</v>
      </c>
      <c r="C220" s="17" t="s">
        <v>288</v>
      </c>
      <c r="D220" s="23" t="s">
        <v>867</v>
      </c>
      <c r="E220" s="5" t="s">
        <v>996</v>
      </c>
      <c r="F220" s="17" t="s">
        <v>83</v>
      </c>
      <c r="G220" s="5" t="s">
        <v>287</v>
      </c>
      <c r="H220" s="39" t="s">
        <v>1644</v>
      </c>
    </row>
    <row r="221" spans="1:8" ht="49.5" customHeight="1" x14ac:dyDescent="0.15">
      <c r="A221" s="8">
        <v>218</v>
      </c>
      <c r="B221" s="4" t="s">
        <v>562</v>
      </c>
      <c r="C221" s="17" t="s">
        <v>294</v>
      </c>
      <c r="D221" s="23" t="s">
        <v>868</v>
      </c>
      <c r="E221" s="5" t="s">
        <v>986</v>
      </c>
      <c r="F221" s="17" t="s">
        <v>306</v>
      </c>
      <c r="G221" s="5" t="s">
        <v>287</v>
      </c>
      <c r="H221" s="39" t="s">
        <v>1645</v>
      </c>
    </row>
    <row r="222" spans="1:8" ht="42.75" x14ac:dyDescent="0.15">
      <c r="A222" s="8">
        <v>219</v>
      </c>
      <c r="B222" s="4" t="s">
        <v>563</v>
      </c>
      <c r="C222" s="17" t="s">
        <v>295</v>
      </c>
      <c r="D222" s="23" t="s">
        <v>869</v>
      </c>
      <c r="E222" s="5" t="s">
        <v>997</v>
      </c>
      <c r="F222" s="17" t="s">
        <v>296</v>
      </c>
      <c r="G222" s="5" t="s">
        <v>287</v>
      </c>
      <c r="H222" s="39" t="s">
        <v>1646</v>
      </c>
    </row>
    <row r="223" spans="1:8" ht="42.75" x14ac:dyDescent="0.15">
      <c r="A223" s="8">
        <v>220</v>
      </c>
      <c r="B223" s="4" t="s">
        <v>564</v>
      </c>
      <c r="C223" s="17" t="s">
        <v>297</v>
      </c>
      <c r="D223" s="23" t="s">
        <v>870</v>
      </c>
      <c r="E223" s="5" t="s">
        <v>998</v>
      </c>
      <c r="F223" s="17" t="s">
        <v>296</v>
      </c>
      <c r="G223" s="5" t="s">
        <v>287</v>
      </c>
      <c r="H223" s="39" t="s">
        <v>1647</v>
      </c>
    </row>
    <row r="224" spans="1:8" ht="42.75" x14ac:dyDescent="0.15">
      <c r="A224" s="8">
        <v>221</v>
      </c>
      <c r="B224" s="4" t="s">
        <v>565</v>
      </c>
      <c r="C224" s="17" t="s">
        <v>289</v>
      </c>
      <c r="D224" s="23" t="s">
        <v>871</v>
      </c>
      <c r="E224" s="5" t="s">
        <v>999</v>
      </c>
      <c r="F224" s="17" t="s">
        <v>83</v>
      </c>
      <c r="G224" s="5" t="s">
        <v>287</v>
      </c>
      <c r="H224" s="39" t="s">
        <v>1648</v>
      </c>
    </row>
    <row r="225" spans="1:8" ht="34.5" customHeight="1" x14ac:dyDescent="0.15">
      <c r="A225" s="8">
        <v>222</v>
      </c>
      <c r="B225" s="4" t="s">
        <v>566</v>
      </c>
      <c r="C225" s="17" t="s">
        <v>298</v>
      </c>
      <c r="D225" s="23" t="s">
        <v>872</v>
      </c>
      <c r="E225" s="5" t="s">
        <v>1000</v>
      </c>
      <c r="F225" s="17" t="s">
        <v>296</v>
      </c>
      <c r="G225" s="5" t="s">
        <v>287</v>
      </c>
      <c r="H225" s="39" t="s">
        <v>1649</v>
      </c>
    </row>
    <row r="226" spans="1:8" ht="51" customHeight="1" x14ac:dyDescent="0.15">
      <c r="A226" s="8">
        <v>223</v>
      </c>
      <c r="B226" s="4" t="s">
        <v>567</v>
      </c>
      <c r="C226" s="17" t="s">
        <v>299</v>
      </c>
      <c r="D226" s="23" t="s">
        <v>873</v>
      </c>
      <c r="E226" s="5" t="s">
        <v>1001</v>
      </c>
      <c r="F226" s="17" t="s">
        <v>304</v>
      </c>
      <c r="G226" s="5" t="s">
        <v>287</v>
      </c>
      <c r="H226" s="39" t="s">
        <v>1650</v>
      </c>
    </row>
    <row r="227" spans="1:8" ht="50.25" customHeight="1" x14ac:dyDescent="0.15">
      <c r="A227" s="8">
        <v>224</v>
      </c>
      <c r="B227" s="4" t="s">
        <v>568</v>
      </c>
      <c r="C227" s="17" t="s">
        <v>301</v>
      </c>
      <c r="D227" s="23" t="s">
        <v>874</v>
      </c>
      <c r="E227" s="5" t="s">
        <v>1002</v>
      </c>
      <c r="F227" s="17" t="s">
        <v>305</v>
      </c>
      <c r="G227" s="5" t="s">
        <v>287</v>
      </c>
      <c r="H227" s="39" t="s">
        <v>1651</v>
      </c>
    </row>
    <row r="228" spans="1:8" ht="57" x14ac:dyDescent="0.15">
      <c r="A228" s="8">
        <v>225</v>
      </c>
      <c r="B228" s="4" t="s">
        <v>707</v>
      </c>
      <c r="C228" s="33" t="s">
        <v>401</v>
      </c>
      <c r="D228" s="23" t="s">
        <v>2017</v>
      </c>
      <c r="E228" s="5" t="s">
        <v>1109</v>
      </c>
      <c r="F228" s="18" t="s">
        <v>1366</v>
      </c>
      <c r="G228" s="5" t="s">
        <v>1208</v>
      </c>
      <c r="H228" s="39" t="s">
        <v>1652</v>
      </c>
    </row>
    <row r="229" spans="1:8" ht="42.75" x14ac:dyDescent="0.15">
      <c r="A229" s="8">
        <v>226</v>
      </c>
      <c r="B229" s="4" t="s">
        <v>708</v>
      </c>
      <c r="C229" s="33" t="s">
        <v>402</v>
      </c>
      <c r="D229" s="23" t="s">
        <v>2018</v>
      </c>
      <c r="E229" s="5" t="s">
        <v>1110</v>
      </c>
      <c r="F229" s="18" t="s">
        <v>1366</v>
      </c>
      <c r="G229" s="5" t="s">
        <v>400</v>
      </c>
      <c r="H229" s="39" t="s">
        <v>1653</v>
      </c>
    </row>
    <row r="230" spans="1:8" ht="57" x14ac:dyDescent="0.15">
      <c r="A230" s="8">
        <v>227</v>
      </c>
      <c r="B230" s="4" t="s">
        <v>709</v>
      </c>
      <c r="C230" s="33" t="s">
        <v>409</v>
      </c>
      <c r="D230" s="23" t="s">
        <v>2019</v>
      </c>
      <c r="E230" s="5" t="s">
        <v>1111</v>
      </c>
      <c r="F230" s="18" t="s">
        <v>1366</v>
      </c>
      <c r="G230" s="5" t="s">
        <v>400</v>
      </c>
      <c r="H230" s="39" t="s">
        <v>1654</v>
      </c>
    </row>
    <row r="231" spans="1:8" ht="57" x14ac:dyDescent="0.15">
      <c r="A231" s="8">
        <v>228</v>
      </c>
      <c r="B231" s="4" t="s">
        <v>710</v>
      </c>
      <c r="C231" s="33" t="s">
        <v>410</v>
      </c>
      <c r="D231" s="23" t="s">
        <v>915</v>
      </c>
      <c r="E231" s="5" t="s">
        <v>1112</v>
      </c>
      <c r="F231" s="18" t="s">
        <v>1366</v>
      </c>
      <c r="G231" s="5" t="s">
        <v>400</v>
      </c>
      <c r="H231" s="39" t="s">
        <v>1655</v>
      </c>
    </row>
    <row r="232" spans="1:8" ht="57" x14ac:dyDescent="0.15">
      <c r="A232" s="8">
        <v>229</v>
      </c>
      <c r="B232" s="4" t="s">
        <v>711</v>
      </c>
      <c r="C232" s="33" t="s">
        <v>403</v>
      </c>
      <c r="D232" s="23" t="s">
        <v>916</v>
      </c>
      <c r="E232" s="5" t="s">
        <v>1113</v>
      </c>
      <c r="F232" s="18" t="s">
        <v>1366</v>
      </c>
      <c r="G232" s="5" t="s">
        <v>400</v>
      </c>
      <c r="H232" s="39" t="s">
        <v>1656</v>
      </c>
    </row>
    <row r="233" spans="1:8" ht="36" customHeight="1" x14ac:dyDescent="0.15">
      <c r="A233" s="8">
        <v>230</v>
      </c>
      <c r="B233" s="4" t="s">
        <v>712</v>
      </c>
      <c r="C233" s="33" t="s">
        <v>411</v>
      </c>
      <c r="D233" s="23" t="s">
        <v>917</v>
      </c>
      <c r="E233" s="5" t="s">
        <v>1114</v>
      </c>
      <c r="F233" s="18" t="s">
        <v>1366</v>
      </c>
      <c r="G233" s="5" t="s">
        <v>400</v>
      </c>
      <c r="H233" s="39" t="s">
        <v>1657</v>
      </c>
    </row>
    <row r="234" spans="1:8" ht="57" x14ac:dyDescent="0.15">
      <c r="A234" s="8">
        <v>231</v>
      </c>
      <c r="B234" s="4" t="s">
        <v>713</v>
      </c>
      <c r="C234" s="33" t="s">
        <v>404</v>
      </c>
      <c r="D234" s="23" t="s">
        <v>918</v>
      </c>
      <c r="E234" s="5" t="s">
        <v>1115</v>
      </c>
      <c r="F234" s="18" t="s">
        <v>1366</v>
      </c>
      <c r="G234" s="5" t="s">
        <v>400</v>
      </c>
      <c r="H234" s="39" t="s">
        <v>1658</v>
      </c>
    </row>
    <row r="235" spans="1:8" ht="57" x14ac:dyDescent="0.15">
      <c r="A235" s="8">
        <v>232</v>
      </c>
      <c r="B235" s="4" t="s">
        <v>714</v>
      </c>
      <c r="C235" s="33" t="s">
        <v>412</v>
      </c>
      <c r="D235" s="23" t="s">
        <v>919</v>
      </c>
      <c r="E235" s="5" t="s">
        <v>1116</v>
      </c>
      <c r="F235" s="18" t="s">
        <v>1366</v>
      </c>
      <c r="G235" s="5" t="s">
        <v>400</v>
      </c>
      <c r="H235" s="39" t="s">
        <v>1659</v>
      </c>
    </row>
    <row r="236" spans="1:8" ht="50.25" customHeight="1" x14ac:dyDescent="0.15">
      <c r="A236" s="8">
        <v>233</v>
      </c>
      <c r="B236" s="4" t="s">
        <v>715</v>
      </c>
      <c r="C236" s="33" t="s">
        <v>413</v>
      </c>
      <c r="D236" s="23" t="s">
        <v>920</v>
      </c>
      <c r="E236" s="5" t="s">
        <v>1117</v>
      </c>
      <c r="F236" s="18" t="s">
        <v>1380</v>
      </c>
      <c r="G236" s="5" t="s">
        <v>400</v>
      </c>
      <c r="H236" s="39" t="s">
        <v>1660</v>
      </c>
    </row>
    <row r="237" spans="1:8" ht="53.25" customHeight="1" x14ac:dyDescent="0.15">
      <c r="A237" s="8">
        <v>234</v>
      </c>
      <c r="B237" s="4" t="s">
        <v>716</v>
      </c>
      <c r="C237" s="33" t="s">
        <v>405</v>
      </c>
      <c r="D237" s="23" t="s">
        <v>921</v>
      </c>
      <c r="E237" s="5" t="s">
        <v>1118</v>
      </c>
      <c r="F237" s="18" t="s">
        <v>1386</v>
      </c>
      <c r="G237" s="5" t="s">
        <v>400</v>
      </c>
      <c r="H237" s="39" t="s">
        <v>1661</v>
      </c>
    </row>
    <row r="238" spans="1:8" ht="42.75" x14ac:dyDescent="0.15">
      <c r="A238" s="8">
        <v>235</v>
      </c>
      <c r="B238" s="4" t="s">
        <v>717</v>
      </c>
      <c r="C238" s="34" t="s">
        <v>406</v>
      </c>
      <c r="D238" s="23" t="s">
        <v>922</v>
      </c>
      <c r="E238" s="5" t="s">
        <v>1119</v>
      </c>
      <c r="F238" s="18" t="s">
        <v>1380</v>
      </c>
      <c r="G238" s="5" t="s">
        <v>400</v>
      </c>
      <c r="H238" s="39" t="s">
        <v>1662</v>
      </c>
    </row>
    <row r="239" spans="1:8" ht="42.75" x14ac:dyDescent="0.15">
      <c r="A239" s="8">
        <v>236</v>
      </c>
      <c r="B239" s="4" t="s">
        <v>718</v>
      </c>
      <c r="C239" s="33" t="s">
        <v>407</v>
      </c>
      <c r="D239" s="23" t="s">
        <v>923</v>
      </c>
      <c r="E239" s="5" t="s">
        <v>1120</v>
      </c>
      <c r="F239" s="18" t="s">
        <v>1380</v>
      </c>
      <c r="G239" s="5" t="s">
        <v>400</v>
      </c>
      <c r="H239" s="39" t="s">
        <v>1663</v>
      </c>
    </row>
    <row r="240" spans="1:8" ht="57" x14ac:dyDescent="0.15">
      <c r="A240" s="8">
        <v>237</v>
      </c>
      <c r="B240" s="4" t="s">
        <v>719</v>
      </c>
      <c r="C240" s="37" t="s">
        <v>432</v>
      </c>
      <c r="D240" s="23" t="s">
        <v>964</v>
      </c>
      <c r="E240" s="5" t="s">
        <v>1121</v>
      </c>
      <c r="F240" s="18" t="s">
        <v>1385</v>
      </c>
      <c r="G240" s="5" t="s">
        <v>414</v>
      </c>
      <c r="H240" s="39" t="s">
        <v>1664</v>
      </c>
    </row>
    <row r="241" spans="1:8" ht="57" x14ac:dyDescent="0.15">
      <c r="A241" s="8">
        <v>238</v>
      </c>
      <c r="B241" s="4" t="s">
        <v>720</v>
      </c>
      <c r="C241" s="37" t="s">
        <v>433</v>
      </c>
      <c r="D241" s="23" t="s">
        <v>924</v>
      </c>
      <c r="E241" s="5" t="s">
        <v>1122</v>
      </c>
      <c r="F241" s="18" t="s">
        <v>1389</v>
      </c>
      <c r="G241" s="5" t="s">
        <v>414</v>
      </c>
      <c r="H241" s="39" t="s">
        <v>1665</v>
      </c>
    </row>
    <row r="242" spans="1:8" ht="57" x14ac:dyDescent="0.15">
      <c r="A242" s="8">
        <v>239</v>
      </c>
      <c r="B242" s="4" t="s">
        <v>721</v>
      </c>
      <c r="C242" s="38" t="s">
        <v>415</v>
      </c>
      <c r="D242" s="23" t="s">
        <v>965</v>
      </c>
      <c r="E242" s="5" t="s">
        <v>1123</v>
      </c>
      <c r="F242" s="18" t="s">
        <v>1366</v>
      </c>
      <c r="G242" s="5" t="s">
        <v>414</v>
      </c>
      <c r="H242" s="39" t="s">
        <v>1666</v>
      </c>
    </row>
    <row r="243" spans="1:8" ht="57" x14ac:dyDescent="0.15">
      <c r="A243" s="8">
        <v>240</v>
      </c>
      <c r="B243" s="4" t="s">
        <v>722</v>
      </c>
      <c r="C243" s="12" t="s">
        <v>416</v>
      </c>
      <c r="D243" s="23" t="s">
        <v>925</v>
      </c>
      <c r="E243" s="5" t="s">
        <v>1124</v>
      </c>
      <c r="F243" s="18" t="s">
        <v>1366</v>
      </c>
      <c r="G243" s="5" t="s">
        <v>414</v>
      </c>
      <c r="H243" s="39" t="s">
        <v>1667</v>
      </c>
    </row>
    <row r="244" spans="1:8" ht="57" x14ac:dyDescent="0.15">
      <c r="A244" s="8">
        <v>241</v>
      </c>
      <c r="B244" s="4" t="s">
        <v>723</v>
      </c>
      <c r="C244" s="12" t="s">
        <v>1879</v>
      </c>
      <c r="D244" s="23" t="s">
        <v>1337</v>
      </c>
      <c r="E244" s="5" t="s">
        <v>1125</v>
      </c>
      <c r="F244" s="18" t="s">
        <v>1366</v>
      </c>
      <c r="G244" s="5" t="s">
        <v>414</v>
      </c>
      <c r="H244" s="39" t="s">
        <v>1668</v>
      </c>
    </row>
    <row r="245" spans="1:8" ht="57" x14ac:dyDescent="0.15">
      <c r="A245" s="8">
        <v>242</v>
      </c>
      <c r="B245" s="4" t="s">
        <v>724</v>
      </c>
      <c r="C245" s="12" t="s">
        <v>417</v>
      </c>
      <c r="D245" s="23" t="s">
        <v>926</v>
      </c>
      <c r="E245" s="5" t="s">
        <v>1126</v>
      </c>
      <c r="F245" s="18" t="s">
        <v>1384</v>
      </c>
      <c r="G245" s="5" t="s">
        <v>414</v>
      </c>
      <c r="H245" s="39" t="s">
        <v>1669</v>
      </c>
    </row>
    <row r="246" spans="1:8" ht="57" x14ac:dyDescent="0.15">
      <c r="A246" s="8">
        <v>243</v>
      </c>
      <c r="B246" s="4" t="s">
        <v>725</v>
      </c>
      <c r="C246" s="12" t="s">
        <v>434</v>
      </c>
      <c r="D246" s="23" t="s">
        <v>1895</v>
      </c>
      <c r="E246" s="5" t="s">
        <v>1127</v>
      </c>
      <c r="F246" s="18" t="s">
        <v>1366</v>
      </c>
      <c r="G246" s="5" t="s">
        <v>414</v>
      </c>
      <c r="H246" s="39" t="s">
        <v>1670</v>
      </c>
    </row>
    <row r="247" spans="1:8" ht="57" x14ac:dyDescent="0.15">
      <c r="A247" s="8">
        <v>244</v>
      </c>
      <c r="B247" s="4" t="s">
        <v>726</v>
      </c>
      <c r="C247" s="6" t="s">
        <v>1881</v>
      </c>
      <c r="D247" s="23" t="s">
        <v>927</v>
      </c>
      <c r="E247" s="5" t="s">
        <v>1880</v>
      </c>
      <c r="F247" s="18" t="s">
        <v>1380</v>
      </c>
      <c r="G247" s="5" t="s">
        <v>414</v>
      </c>
      <c r="H247" s="39" t="s">
        <v>1671</v>
      </c>
    </row>
    <row r="248" spans="1:8" ht="57" x14ac:dyDescent="0.15">
      <c r="A248" s="8">
        <v>245</v>
      </c>
      <c r="B248" s="4" t="s">
        <v>727</v>
      </c>
      <c r="C248" s="12" t="s">
        <v>418</v>
      </c>
      <c r="D248" s="23" t="s">
        <v>2020</v>
      </c>
      <c r="E248" s="5" t="s">
        <v>1125</v>
      </c>
      <c r="F248" s="18" t="s">
        <v>1366</v>
      </c>
      <c r="G248" s="5" t="s">
        <v>414</v>
      </c>
      <c r="H248" s="39" t="s">
        <v>1672</v>
      </c>
    </row>
    <row r="249" spans="1:8" ht="57" x14ac:dyDescent="0.15">
      <c r="A249" s="8">
        <v>246</v>
      </c>
      <c r="B249" s="4" t="s">
        <v>728</v>
      </c>
      <c r="C249" s="12" t="s">
        <v>419</v>
      </c>
      <c r="D249" s="23" t="s">
        <v>1252</v>
      </c>
      <c r="E249" s="5" t="s">
        <v>1128</v>
      </c>
      <c r="F249" s="18" t="s">
        <v>1366</v>
      </c>
      <c r="G249" s="5" t="s">
        <v>414</v>
      </c>
      <c r="H249" s="39" t="s">
        <v>1673</v>
      </c>
    </row>
    <row r="250" spans="1:8" ht="57" x14ac:dyDescent="0.15">
      <c r="A250" s="8">
        <v>247</v>
      </c>
      <c r="B250" s="4" t="s">
        <v>729</v>
      </c>
      <c r="C250" s="12" t="s">
        <v>420</v>
      </c>
      <c r="D250" s="23" t="s">
        <v>966</v>
      </c>
      <c r="E250" s="5" t="s">
        <v>1129</v>
      </c>
      <c r="F250" s="18" t="s">
        <v>1366</v>
      </c>
      <c r="G250" s="5" t="s">
        <v>414</v>
      </c>
      <c r="H250" s="39" t="s">
        <v>1674</v>
      </c>
    </row>
    <row r="251" spans="1:8" ht="57" x14ac:dyDescent="0.15">
      <c r="A251" s="8">
        <v>248</v>
      </c>
      <c r="B251" s="4" t="s">
        <v>730</v>
      </c>
      <c r="C251" s="12" t="s">
        <v>421</v>
      </c>
      <c r="D251" s="23" t="s">
        <v>928</v>
      </c>
      <c r="E251" s="5" t="s">
        <v>1130</v>
      </c>
      <c r="F251" s="18" t="s">
        <v>1384</v>
      </c>
      <c r="G251" s="5" t="s">
        <v>414</v>
      </c>
      <c r="H251" s="39" t="s">
        <v>1675</v>
      </c>
    </row>
    <row r="252" spans="1:8" ht="57" x14ac:dyDescent="0.15">
      <c r="A252" s="8">
        <v>249</v>
      </c>
      <c r="B252" s="4" t="s">
        <v>731</v>
      </c>
      <c r="C252" s="12" t="s">
        <v>435</v>
      </c>
      <c r="D252" s="23" t="s">
        <v>929</v>
      </c>
      <c r="E252" s="5" t="s">
        <v>1131</v>
      </c>
      <c r="F252" s="18" t="s">
        <v>1390</v>
      </c>
      <c r="G252" s="5" t="s">
        <v>414</v>
      </c>
      <c r="H252" s="39" t="s">
        <v>1676</v>
      </c>
    </row>
    <row r="253" spans="1:8" ht="57" x14ac:dyDescent="0.15">
      <c r="A253" s="8">
        <v>250</v>
      </c>
      <c r="B253" s="4" t="s">
        <v>732</v>
      </c>
      <c r="C253" s="12" t="s">
        <v>422</v>
      </c>
      <c r="D253" s="23" t="s">
        <v>1340</v>
      </c>
      <c r="E253" s="5" t="s">
        <v>1132</v>
      </c>
      <c r="F253" s="18" t="s">
        <v>1366</v>
      </c>
      <c r="G253" s="5" t="s">
        <v>1209</v>
      </c>
      <c r="H253" s="39" t="s">
        <v>1677</v>
      </c>
    </row>
    <row r="254" spans="1:8" ht="57" x14ac:dyDescent="0.15">
      <c r="A254" s="8">
        <v>251</v>
      </c>
      <c r="B254" s="4" t="s">
        <v>733</v>
      </c>
      <c r="C254" s="13" t="s">
        <v>423</v>
      </c>
      <c r="D254" s="23" t="s">
        <v>1339</v>
      </c>
      <c r="E254" s="5" t="s">
        <v>1133</v>
      </c>
      <c r="F254" s="18" t="s">
        <v>1380</v>
      </c>
      <c r="G254" s="5" t="s">
        <v>1209</v>
      </c>
      <c r="H254" s="39" t="s">
        <v>1678</v>
      </c>
    </row>
    <row r="255" spans="1:8" ht="57" x14ac:dyDescent="0.15">
      <c r="A255" s="8">
        <v>252</v>
      </c>
      <c r="B255" s="4" t="s">
        <v>734</v>
      </c>
      <c r="C255" s="12" t="s">
        <v>424</v>
      </c>
      <c r="D255" s="23" t="s">
        <v>1338</v>
      </c>
      <c r="E255" s="5" t="s">
        <v>1358</v>
      </c>
      <c r="F255" s="18" t="s">
        <v>1391</v>
      </c>
      <c r="G255" s="5" t="s">
        <v>1209</v>
      </c>
      <c r="H255" s="39" t="s">
        <v>1679</v>
      </c>
    </row>
    <row r="256" spans="1:8" ht="57" x14ac:dyDescent="0.15">
      <c r="A256" s="8">
        <v>253</v>
      </c>
      <c r="B256" s="4" t="s">
        <v>735</v>
      </c>
      <c r="C256" s="12" t="s">
        <v>425</v>
      </c>
      <c r="D256" s="23" t="s">
        <v>1864</v>
      </c>
      <c r="E256" s="5" t="s">
        <v>1134</v>
      </c>
      <c r="F256" s="18" t="s">
        <v>1380</v>
      </c>
      <c r="G256" s="5" t="s">
        <v>1210</v>
      </c>
      <c r="H256" s="39" t="s">
        <v>1680</v>
      </c>
    </row>
    <row r="257" spans="1:8" ht="57" x14ac:dyDescent="0.15">
      <c r="A257" s="8">
        <v>254</v>
      </c>
      <c r="B257" s="4" t="s">
        <v>736</v>
      </c>
      <c r="C257" s="12" t="s">
        <v>426</v>
      </c>
      <c r="D257" s="23" t="s">
        <v>1865</v>
      </c>
      <c r="E257" s="5" t="s">
        <v>1135</v>
      </c>
      <c r="F257" s="18" t="s">
        <v>1366</v>
      </c>
      <c r="G257" s="5" t="s">
        <v>1209</v>
      </c>
      <c r="H257" s="39" t="s">
        <v>1681</v>
      </c>
    </row>
    <row r="258" spans="1:8" ht="48" customHeight="1" x14ac:dyDescent="0.15">
      <c r="A258" s="8">
        <v>255</v>
      </c>
      <c r="B258" s="4" t="s">
        <v>737</v>
      </c>
      <c r="C258" s="12" t="s">
        <v>427</v>
      </c>
      <c r="D258" s="23" t="s">
        <v>1867</v>
      </c>
      <c r="E258" s="5" t="s">
        <v>1136</v>
      </c>
      <c r="F258" s="18" t="s">
        <v>1380</v>
      </c>
      <c r="G258" s="5" t="s">
        <v>1209</v>
      </c>
      <c r="H258" s="39" t="s">
        <v>1682</v>
      </c>
    </row>
    <row r="259" spans="1:8" ht="41.25" customHeight="1" x14ac:dyDescent="0.15">
      <c r="A259" s="8">
        <v>256</v>
      </c>
      <c r="B259" s="4" t="s">
        <v>738</v>
      </c>
      <c r="C259" s="12" t="s">
        <v>428</v>
      </c>
      <c r="D259" s="23" t="s">
        <v>1866</v>
      </c>
      <c r="E259" s="5" t="s">
        <v>1137</v>
      </c>
      <c r="F259" s="18" t="s">
        <v>1366</v>
      </c>
      <c r="G259" s="5" t="s">
        <v>1209</v>
      </c>
      <c r="H259" s="39" t="s">
        <v>1683</v>
      </c>
    </row>
    <row r="260" spans="1:8" ht="57" x14ac:dyDescent="0.15">
      <c r="A260" s="8">
        <v>257</v>
      </c>
      <c r="B260" s="4" t="s">
        <v>739</v>
      </c>
      <c r="C260" s="12" t="s">
        <v>437</v>
      </c>
      <c r="D260" s="23" t="s">
        <v>1868</v>
      </c>
      <c r="E260" s="5" t="s">
        <v>1138</v>
      </c>
      <c r="F260" s="18" t="s">
        <v>1380</v>
      </c>
      <c r="G260" s="5" t="s">
        <v>1209</v>
      </c>
      <c r="H260" s="39" t="s">
        <v>1684</v>
      </c>
    </row>
    <row r="261" spans="1:8" ht="57" x14ac:dyDescent="0.15">
      <c r="A261" s="8">
        <v>258</v>
      </c>
      <c r="B261" s="4" t="s">
        <v>740</v>
      </c>
      <c r="C261" s="13" t="s">
        <v>438</v>
      </c>
      <c r="D261" s="23" t="s">
        <v>1342</v>
      </c>
      <c r="E261" s="5" t="s">
        <v>1139</v>
      </c>
      <c r="F261" s="18" t="s">
        <v>1380</v>
      </c>
      <c r="G261" s="5" t="s">
        <v>1209</v>
      </c>
      <c r="H261" s="39" t="s">
        <v>1685</v>
      </c>
    </row>
    <row r="262" spans="1:8" ht="57" x14ac:dyDescent="0.15">
      <c r="A262" s="8">
        <v>259</v>
      </c>
      <c r="B262" s="4" t="s">
        <v>741</v>
      </c>
      <c r="C262" s="12" t="s">
        <v>439</v>
      </c>
      <c r="D262" s="23" t="s">
        <v>1341</v>
      </c>
      <c r="E262" s="5" t="s">
        <v>2046</v>
      </c>
      <c r="F262" s="18" t="s">
        <v>1366</v>
      </c>
      <c r="G262" s="5" t="s">
        <v>1209</v>
      </c>
      <c r="H262" s="39" t="s">
        <v>1686</v>
      </c>
    </row>
    <row r="263" spans="1:8" ht="57" x14ac:dyDescent="0.15">
      <c r="A263" s="8">
        <v>260</v>
      </c>
      <c r="B263" s="4" t="s">
        <v>742</v>
      </c>
      <c r="C263" s="12" t="s">
        <v>429</v>
      </c>
      <c r="D263" s="23" t="s">
        <v>930</v>
      </c>
      <c r="E263" s="5" t="s">
        <v>2047</v>
      </c>
      <c r="F263" s="18" t="s">
        <v>1386</v>
      </c>
      <c r="G263" s="5" t="s">
        <v>1209</v>
      </c>
      <c r="H263" s="39" t="s">
        <v>1687</v>
      </c>
    </row>
    <row r="264" spans="1:8" ht="51.75" customHeight="1" x14ac:dyDescent="0.15">
      <c r="A264" s="8">
        <v>261</v>
      </c>
      <c r="B264" s="4" t="s">
        <v>691</v>
      </c>
      <c r="C264" s="30" t="s">
        <v>1245</v>
      </c>
      <c r="D264" s="23" t="s">
        <v>1243</v>
      </c>
      <c r="E264" s="5" t="s">
        <v>1095</v>
      </c>
      <c r="F264" s="18" t="s">
        <v>1366</v>
      </c>
      <c r="G264" s="5" t="s">
        <v>1206</v>
      </c>
      <c r="H264" s="39" t="s">
        <v>1688</v>
      </c>
    </row>
    <row r="265" spans="1:8" ht="43.5" customHeight="1" x14ac:dyDescent="0.15">
      <c r="A265" s="8">
        <v>262</v>
      </c>
      <c r="B265" s="4" t="s">
        <v>692</v>
      </c>
      <c r="C265" s="30" t="s">
        <v>1244</v>
      </c>
      <c r="D265" s="23" t="s">
        <v>1858</v>
      </c>
      <c r="E265" s="5" t="s">
        <v>1096</v>
      </c>
      <c r="F265" s="18" t="s">
        <v>1373</v>
      </c>
      <c r="G265" s="5" t="s">
        <v>1207</v>
      </c>
      <c r="H265" s="39" t="s">
        <v>1689</v>
      </c>
    </row>
    <row r="266" spans="1:8" ht="43.5" customHeight="1" x14ac:dyDescent="0.15">
      <c r="A266" s="8">
        <v>263</v>
      </c>
      <c r="B266" s="4" t="s">
        <v>693</v>
      </c>
      <c r="C266" s="31" t="s">
        <v>394</v>
      </c>
      <c r="D266" s="23" t="s">
        <v>911</v>
      </c>
      <c r="E266" s="5" t="s">
        <v>1097</v>
      </c>
      <c r="F266" s="18" t="s">
        <v>1386</v>
      </c>
      <c r="G266" s="5" t="s">
        <v>1207</v>
      </c>
      <c r="H266" s="39" t="s">
        <v>1690</v>
      </c>
    </row>
    <row r="267" spans="1:8" ht="57" x14ac:dyDescent="0.15">
      <c r="A267" s="8">
        <v>264</v>
      </c>
      <c r="B267" s="4" t="s">
        <v>694</v>
      </c>
      <c r="C267" s="30" t="s">
        <v>395</v>
      </c>
      <c r="D267" s="23" t="s">
        <v>1334</v>
      </c>
      <c r="E267" s="5" t="s">
        <v>1098</v>
      </c>
      <c r="F267" s="18" t="s">
        <v>1386</v>
      </c>
      <c r="G267" s="5" t="s">
        <v>1207</v>
      </c>
      <c r="H267" s="39" t="s">
        <v>1691</v>
      </c>
    </row>
    <row r="268" spans="1:8" ht="39.75" customHeight="1" x14ac:dyDescent="0.15">
      <c r="A268" s="8">
        <v>265</v>
      </c>
      <c r="B268" s="4" t="s">
        <v>695</v>
      </c>
      <c r="C268" s="31" t="s">
        <v>1862</v>
      </c>
      <c r="D268" s="23" t="s">
        <v>1861</v>
      </c>
      <c r="E268" s="5" t="s">
        <v>1099</v>
      </c>
      <c r="F268" s="18" t="s">
        <v>1366</v>
      </c>
      <c r="G268" s="5" t="s">
        <v>1207</v>
      </c>
      <c r="H268" s="39" t="s">
        <v>1692</v>
      </c>
    </row>
    <row r="269" spans="1:8" ht="58.5" customHeight="1" x14ac:dyDescent="0.15">
      <c r="A269" s="8">
        <v>266</v>
      </c>
      <c r="B269" s="4" t="s">
        <v>696</v>
      </c>
      <c r="C269" s="30" t="s">
        <v>1863</v>
      </c>
      <c r="D269" s="23" t="s">
        <v>1860</v>
      </c>
      <c r="E269" s="5" t="s">
        <v>1100</v>
      </c>
      <c r="F269" s="18" t="s">
        <v>1387</v>
      </c>
      <c r="G269" s="5" t="s">
        <v>1207</v>
      </c>
      <c r="H269" s="39" t="s">
        <v>1693</v>
      </c>
    </row>
    <row r="270" spans="1:8" ht="55.5" customHeight="1" x14ac:dyDescent="0.15">
      <c r="A270" s="8">
        <v>267</v>
      </c>
      <c r="B270" s="4" t="s">
        <v>697</v>
      </c>
      <c r="C270" s="31" t="s">
        <v>396</v>
      </c>
      <c r="D270" s="23" t="s">
        <v>1859</v>
      </c>
      <c r="E270" s="5" t="s">
        <v>1336</v>
      </c>
      <c r="F270" s="18" t="s">
        <v>1385</v>
      </c>
      <c r="G270" s="5" t="s">
        <v>1207</v>
      </c>
      <c r="H270" s="39" t="s">
        <v>1694</v>
      </c>
    </row>
    <row r="271" spans="1:8" ht="67.5" customHeight="1" x14ac:dyDescent="0.15">
      <c r="A271" s="8">
        <v>268</v>
      </c>
      <c r="B271" s="4" t="s">
        <v>698</v>
      </c>
      <c r="C271" s="30" t="s">
        <v>397</v>
      </c>
      <c r="D271" s="23" t="s">
        <v>1894</v>
      </c>
      <c r="E271" s="5" t="s">
        <v>1335</v>
      </c>
      <c r="F271" s="18" t="s">
        <v>1388</v>
      </c>
      <c r="G271" s="5" t="s">
        <v>1207</v>
      </c>
      <c r="H271" s="39" t="s">
        <v>1695</v>
      </c>
    </row>
    <row r="272" spans="1:8" ht="42" customHeight="1" x14ac:dyDescent="0.15">
      <c r="A272" s="8">
        <v>269</v>
      </c>
      <c r="B272" s="4" t="s">
        <v>699</v>
      </c>
      <c r="C272" s="30" t="s">
        <v>1870</v>
      </c>
      <c r="D272" s="23" t="s">
        <v>912</v>
      </c>
      <c r="E272" s="5" t="s">
        <v>1101</v>
      </c>
      <c r="F272" s="18" t="s">
        <v>1373</v>
      </c>
      <c r="G272" s="5" t="s">
        <v>1207</v>
      </c>
      <c r="H272" s="39" t="s">
        <v>1696</v>
      </c>
    </row>
    <row r="273" spans="1:8" ht="42.75" x14ac:dyDescent="0.15">
      <c r="A273" s="8">
        <v>270</v>
      </c>
      <c r="B273" s="4" t="s">
        <v>700</v>
      </c>
      <c r="C273" s="31" t="s">
        <v>398</v>
      </c>
      <c r="D273" s="23" t="s">
        <v>1869</v>
      </c>
      <c r="E273" s="5" t="s">
        <v>1102</v>
      </c>
      <c r="F273" s="18" t="s">
        <v>1366</v>
      </c>
      <c r="G273" s="5" t="s">
        <v>1207</v>
      </c>
      <c r="H273" s="39" t="s">
        <v>1697</v>
      </c>
    </row>
    <row r="274" spans="1:8" ht="42.75" x14ac:dyDescent="0.15">
      <c r="A274" s="8">
        <v>271</v>
      </c>
      <c r="B274" s="4" t="s">
        <v>701</v>
      </c>
      <c r="C274" s="30" t="s">
        <v>399</v>
      </c>
      <c r="D274" s="23" t="s">
        <v>961</v>
      </c>
      <c r="E274" s="5" t="s">
        <v>1103</v>
      </c>
      <c r="F274" s="18" t="s">
        <v>1380</v>
      </c>
      <c r="G274" s="5" t="s">
        <v>1207</v>
      </c>
      <c r="H274" s="39" t="s">
        <v>1698</v>
      </c>
    </row>
    <row r="275" spans="1:8" ht="57" x14ac:dyDescent="0.15">
      <c r="A275" s="8">
        <v>272</v>
      </c>
      <c r="B275" s="4" t="s">
        <v>702</v>
      </c>
      <c r="C275" s="30" t="s">
        <v>1250</v>
      </c>
      <c r="D275" s="23" t="s">
        <v>962</v>
      </c>
      <c r="E275" s="5" t="s">
        <v>1104</v>
      </c>
      <c r="F275" s="18" t="s">
        <v>1386</v>
      </c>
      <c r="G275" s="5" t="s">
        <v>1207</v>
      </c>
      <c r="H275" s="39" t="s">
        <v>1699</v>
      </c>
    </row>
    <row r="276" spans="1:8" ht="57" x14ac:dyDescent="0.15">
      <c r="A276" s="8">
        <v>273</v>
      </c>
      <c r="B276" s="4" t="s">
        <v>703</v>
      </c>
      <c r="C276" s="32" t="s">
        <v>1249</v>
      </c>
      <c r="D276" s="23" t="s">
        <v>963</v>
      </c>
      <c r="E276" s="5" t="s">
        <v>1105</v>
      </c>
      <c r="F276" s="18" t="s">
        <v>1366</v>
      </c>
      <c r="G276" s="5" t="s">
        <v>1207</v>
      </c>
      <c r="H276" s="39" t="s">
        <v>1700</v>
      </c>
    </row>
    <row r="277" spans="1:8" ht="42.75" x14ac:dyDescent="0.15">
      <c r="A277" s="8">
        <v>274</v>
      </c>
      <c r="B277" s="4" t="s">
        <v>704</v>
      </c>
      <c r="C277" s="30" t="s">
        <v>1251</v>
      </c>
      <c r="D277" s="23" t="s">
        <v>913</v>
      </c>
      <c r="E277" s="5" t="s">
        <v>1106</v>
      </c>
      <c r="F277" s="18" t="s">
        <v>1366</v>
      </c>
      <c r="G277" s="5" t="s">
        <v>1207</v>
      </c>
      <c r="H277" s="39" t="s">
        <v>1701</v>
      </c>
    </row>
    <row r="278" spans="1:8" ht="37.5" customHeight="1" x14ac:dyDescent="0.15">
      <c r="A278" s="8">
        <v>275</v>
      </c>
      <c r="B278" s="4" t="s">
        <v>705</v>
      </c>
      <c r="C278" s="30" t="s">
        <v>1248</v>
      </c>
      <c r="D278" s="23" t="s">
        <v>914</v>
      </c>
      <c r="E278" s="5" t="s">
        <v>1107</v>
      </c>
      <c r="F278" s="18" t="s">
        <v>1366</v>
      </c>
      <c r="G278" s="5" t="s">
        <v>1207</v>
      </c>
      <c r="H278" s="39" t="s">
        <v>1702</v>
      </c>
    </row>
    <row r="279" spans="1:8" ht="66" customHeight="1" x14ac:dyDescent="0.15">
      <c r="A279" s="8">
        <v>276</v>
      </c>
      <c r="B279" s="4" t="s">
        <v>706</v>
      </c>
      <c r="C279" s="30" t="s">
        <v>408</v>
      </c>
      <c r="D279" s="23" t="s">
        <v>1247</v>
      </c>
      <c r="E279" s="5" t="s">
        <v>1108</v>
      </c>
      <c r="F279" s="18" t="s">
        <v>1366</v>
      </c>
      <c r="G279" s="5" t="s">
        <v>1207</v>
      </c>
      <c r="H279" s="39" t="s">
        <v>1703</v>
      </c>
    </row>
    <row r="280" spans="1:8" ht="50.25" customHeight="1" x14ac:dyDescent="0.15">
      <c r="A280" s="8">
        <v>277</v>
      </c>
      <c r="B280" s="4" t="s">
        <v>483</v>
      </c>
      <c r="C280" s="3" t="s">
        <v>78</v>
      </c>
      <c r="D280" s="23" t="s">
        <v>1892</v>
      </c>
      <c r="E280" s="5" t="s">
        <v>213</v>
      </c>
      <c r="F280" s="9" t="s">
        <v>79</v>
      </c>
      <c r="G280" s="5" t="s">
        <v>77</v>
      </c>
      <c r="H280" s="39" t="s">
        <v>1704</v>
      </c>
    </row>
    <row r="281" spans="1:8" ht="41.25" customHeight="1" x14ac:dyDescent="0.15">
      <c r="A281" s="8">
        <v>278</v>
      </c>
      <c r="B281" s="4" t="s">
        <v>484</v>
      </c>
      <c r="C281" s="3" t="s">
        <v>80</v>
      </c>
      <c r="D281" s="23" t="s">
        <v>1893</v>
      </c>
      <c r="E281" s="5" t="s">
        <v>214</v>
      </c>
      <c r="F281" s="9" t="s">
        <v>81</v>
      </c>
      <c r="G281" s="5" t="s">
        <v>1192</v>
      </c>
      <c r="H281" s="39" t="s">
        <v>1705</v>
      </c>
    </row>
    <row r="282" spans="1:8" ht="48" customHeight="1" x14ac:dyDescent="0.15">
      <c r="A282" s="8">
        <v>279</v>
      </c>
      <c r="B282" s="4" t="s">
        <v>485</v>
      </c>
      <c r="C282" s="3" t="s">
        <v>82</v>
      </c>
      <c r="D282" s="23" t="s">
        <v>2023</v>
      </c>
      <c r="E282" s="5" t="s">
        <v>215</v>
      </c>
      <c r="F282" s="9" t="s">
        <v>83</v>
      </c>
      <c r="G282" s="5" t="s">
        <v>1192</v>
      </c>
      <c r="H282" s="39" t="s">
        <v>1706</v>
      </c>
    </row>
    <row r="283" spans="1:8" ht="36.75" customHeight="1" x14ac:dyDescent="0.15">
      <c r="A283" s="8">
        <v>280</v>
      </c>
      <c r="B283" s="4" t="s">
        <v>486</v>
      </c>
      <c r="C283" s="3" t="s">
        <v>84</v>
      </c>
      <c r="D283" s="23" t="s">
        <v>2022</v>
      </c>
      <c r="E283" s="5" t="s">
        <v>216</v>
      </c>
      <c r="F283" s="9" t="s">
        <v>85</v>
      </c>
      <c r="G283" s="5" t="s">
        <v>1192</v>
      </c>
      <c r="H283" s="39" t="s">
        <v>1707</v>
      </c>
    </row>
    <row r="284" spans="1:8" ht="39" customHeight="1" x14ac:dyDescent="0.15">
      <c r="A284" s="8">
        <v>281</v>
      </c>
      <c r="B284" s="4" t="s">
        <v>487</v>
      </c>
      <c r="C284" s="3" t="s">
        <v>86</v>
      </c>
      <c r="D284" s="23" t="s">
        <v>2021</v>
      </c>
      <c r="E284" s="5" t="s">
        <v>217</v>
      </c>
      <c r="F284" s="9" t="s">
        <v>87</v>
      </c>
      <c r="G284" s="5" t="s">
        <v>1192</v>
      </c>
      <c r="H284" s="39" t="s">
        <v>1708</v>
      </c>
    </row>
    <row r="285" spans="1:8" ht="45" customHeight="1" x14ac:dyDescent="0.15">
      <c r="A285" s="8">
        <v>282</v>
      </c>
      <c r="B285" s="4" t="s">
        <v>2048</v>
      </c>
      <c r="C285" s="3" t="s">
        <v>88</v>
      </c>
      <c r="D285" s="23" t="s">
        <v>2024</v>
      </c>
      <c r="E285" s="5" t="s">
        <v>218</v>
      </c>
      <c r="F285" s="9" t="s">
        <v>89</v>
      </c>
      <c r="G285" s="5" t="s">
        <v>1192</v>
      </c>
      <c r="H285" s="39" t="s">
        <v>1709</v>
      </c>
    </row>
    <row r="286" spans="1:8" ht="42" customHeight="1" x14ac:dyDescent="0.15">
      <c r="A286" s="8">
        <v>283</v>
      </c>
      <c r="B286" s="4" t="s">
        <v>488</v>
      </c>
      <c r="C286" s="3" t="s">
        <v>90</v>
      </c>
      <c r="D286" s="23" t="s">
        <v>823</v>
      </c>
      <c r="E286" s="5" t="s">
        <v>219</v>
      </c>
      <c r="F286" s="9" t="s">
        <v>85</v>
      </c>
      <c r="G286" s="5" t="s">
        <v>1192</v>
      </c>
      <c r="H286" s="39" t="s">
        <v>1710</v>
      </c>
    </row>
    <row r="287" spans="1:8" ht="42.75" customHeight="1" x14ac:dyDescent="0.15">
      <c r="A287" s="8">
        <v>284</v>
      </c>
      <c r="B287" s="4" t="s">
        <v>489</v>
      </c>
      <c r="C287" s="3" t="s">
        <v>91</v>
      </c>
      <c r="D287" s="23" t="s">
        <v>824</v>
      </c>
      <c r="E287" s="5" t="s">
        <v>220</v>
      </c>
      <c r="F287" s="9" t="s">
        <v>92</v>
      </c>
      <c r="G287" s="5" t="s">
        <v>1192</v>
      </c>
      <c r="H287" s="39" t="s">
        <v>1711</v>
      </c>
    </row>
    <row r="288" spans="1:8" ht="42.75" customHeight="1" x14ac:dyDescent="0.15">
      <c r="A288" s="8">
        <v>285</v>
      </c>
      <c r="B288" s="4" t="s">
        <v>490</v>
      </c>
      <c r="C288" s="3" t="s">
        <v>93</v>
      </c>
      <c r="D288" s="23" t="s">
        <v>2025</v>
      </c>
      <c r="E288" s="5" t="s">
        <v>221</v>
      </c>
      <c r="F288" s="9" t="s">
        <v>94</v>
      </c>
      <c r="G288" s="5" t="s">
        <v>1193</v>
      </c>
      <c r="H288" s="39" t="s">
        <v>1712</v>
      </c>
    </row>
    <row r="289" spans="1:8" ht="41.25" customHeight="1" x14ac:dyDescent="0.15">
      <c r="A289" s="8">
        <v>286</v>
      </c>
      <c r="B289" s="4" t="s">
        <v>491</v>
      </c>
      <c r="C289" s="3" t="s">
        <v>95</v>
      </c>
      <c r="D289" s="23" t="s">
        <v>825</v>
      </c>
      <c r="E289" s="5" t="s">
        <v>222</v>
      </c>
      <c r="F289" s="9" t="s">
        <v>92</v>
      </c>
      <c r="G289" s="5" t="s">
        <v>1193</v>
      </c>
      <c r="H289" s="39" t="s">
        <v>1713</v>
      </c>
    </row>
    <row r="290" spans="1:8" ht="45" customHeight="1" x14ac:dyDescent="0.15">
      <c r="A290" s="8">
        <v>287</v>
      </c>
      <c r="B290" s="4" t="s">
        <v>492</v>
      </c>
      <c r="C290" s="3" t="s">
        <v>96</v>
      </c>
      <c r="D290" s="23" t="s">
        <v>826</v>
      </c>
      <c r="E290" s="5" t="s">
        <v>223</v>
      </c>
      <c r="F290" s="9" t="s">
        <v>97</v>
      </c>
      <c r="G290" s="5" t="s">
        <v>77</v>
      </c>
      <c r="H290" s="39" t="s">
        <v>1714</v>
      </c>
    </row>
    <row r="291" spans="1:8" ht="52.5" customHeight="1" x14ac:dyDescent="0.15">
      <c r="A291" s="8">
        <v>288</v>
      </c>
      <c r="B291" s="4" t="s">
        <v>493</v>
      </c>
      <c r="C291" s="3" t="s">
        <v>98</v>
      </c>
      <c r="D291" s="23" t="s">
        <v>1890</v>
      </c>
      <c r="E291" s="5" t="s">
        <v>217</v>
      </c>
      <c r="F291" s="9" t="s">
        <v>87</v>
      </c>
      <c r="G291" s="5" t="s">
        <v>77</v>
      </c>
      <c r="H291" s="39" t="s">
        <v>1715</v>
      </c>
    </row>
    <row r="292" spans="1:8" ht="57" x14ac:dyDescent="0.15">
      <c r="A292" s="8">
        <v>289</v>
      </c>
      <c r="B292" s="4" t="s">
        <v>494</v>
      </c>
      <c r="C292" s="3" t="s">
        <v>99</v>
      </c>
      <c r="D292" s="23" t="s">
        <v>827</v>
      </c>
      <c r="E292" s="5" t="s">
        <v>224</v>
      </c>
      <c r="F292" s="9" t="s">
        <v>92</v>
      </c>
      <c r="G292" s="5" t="s">
        <v>77</v>
      </c>
      <c r="H292" s="39" t="s">
        <v>1716</v>
      </c>
    </row>
    <row r="293" spans="1:8" ht="41.25" customHeight="1" x14ac:dyDescent="0.15">
      <c r="A293" s="8">
        <v>290</v>
      </c>
      <c r="B293" s="4" t="s">
        <v>495</v>
      </c>
      <c r="C293" s="3" t="s">
        <v>100</v>
      </c>
      <c r="D293" s="23" t="s">
        <v>1891</v>
      </c>
      <c r="E293" s="5" t="s">
        <v>225</v>
      </c>
      <c r="F293" s="9" t="s">
        <v>83</v>
      </c>
      <c r="G293" s="5" t="s">
        <v>77</v>
      </c>
      <c r="H293" s="39" t="s">
        <v>1717</v>
      </c>
    </row>
    <row r="294" spans="1:8" ht="57" x14ac:dyDescent="0.15">
      <c r="A294" s="8">
        <v>291</v>
      </c>
      <c r="B294" s="4" t="s">
        <v>496</v>
      </c>
      <c r="C294" s="5" t="s">
        <v>163</v>
      </c>
      <c r="D294" s="23" t="s">
        <v>2026</v>
      </c>
      <c r="E294" s="5" t="s">
        <v>226</v>
      </c>
      <c r="F294" s="9" t="s">
        <v>101</v>
      </c>
      <c r="G294" s="5" t="s">
        <v>77</v>
      </c>
      <c r="H294" s="39" t="s">
        <v>1718</v>
      </c>
    </row>
    <row r="295" spans="1:8" ht="34.5" customHeight="1" x14ac:dyDescent="0.15">
      <c r="A295" s="8">
        <v>292</v>
      </c>
      <c r="B295" s="4" t="s">
        <v>497</v>
      </c>
      <c r="C295" s="5" t="s">
        <v>164</v>
      </c>
      <c r="D295" s="23" t="s">
        <v>828</v>
      </c>
      <c r="E295" s="5" t="s">
        <v>227</v>
      </c>
      <c r="F295" s="9" t="s">
        <v>102</v>
      </c>
      <c r="G295" s="5" t="s">
        <v>77</v>
      </c>
      <c r="H295" s="39" t="s">
        <v>1719</v>
      </c>
    </row>
    <row r="296" spans="1:8" ht="57" x14ac:dyDescent="0.15">
      <c r="A296" s="8">
        <v>293</v>
      </c>
      <c r="B296" s="4" t="s">
        <v>498</v>
      </c>
      <c r="C296" s="5" t="s">
        <v>165</v>
      </c>
      <c r="D296" s="23" t="s">
        <v>1889</v>
      </c>
      <c r="E296" s="5" t="s">
        <v>228</v>
      </c>
      <c r="F296" s="9" t="s">
        <v>103</v>
      </c>
      <c r="G296" s="5" t="s">
        <v>77</v>
      </c>
      <c r="H296" s="39" t="s">
        <v>1720</v>
      </c>
    </row>
    <row r="297" spans="1:8" ht="36" customHeight="1" x14ac:dyDescent="0.15">
      <c r="A297" s="8">
        <v>294</v>
      </c>
      <c r="B297" s="4" t="s">
        <v>499</v>
      </c>
      <c r="C297" s="3" t="s">
        <v>104</v>
      </c>
      <c r="D297" s="23" t="s">
        <v>829</v>
      </c>
      <c r="E297" s="5" t="s">
        <v>218</v>
      </c>
      <c r="F297" s="9" t="s">
        <v>85</v>
      </c>
      <c r="G297" s="5" t="s">
        <v>77</v>
      </c>
      <c r="H297" s="39" t="s">
        <v>1721</v>
      </c>
    </row>
    <row r="298" spans="1:8" ht="45" customHeight="1" x14ac:dyDescent="0.15">
      <c r="A298" s="8">
        <v>295</v>
      </c>
      <c r="B298" s="4" t="s">
        <v>500</v>
      </c>
      <c r="C298" s="3" t="s">
        <v>105</v>
      </c>
      <c r="D298" s="23" t="s">
        <v>2027</v>
      </c>
      <c r="E298" s="5" t="s">
        <v>229</v>
      </c>
      <c r="F298" s="9" t="s">
        <v>94</v>
      </c>
      <c r="G298" s="5" t="s">
        <v>77</v>
      </c>
      <c r="H298" s="39" t="s">
        <v>1722</v>
      </c>
    </row>
    <row r="299" spans="1:8" ht="39.75" customHeight="1" x14ac:dyDescent="0.15">
      <c r="A299" s="8">
        <v>296</v>
      </c>
      <c r="B299" s="4" t="s">
        <v>501</v>
      </c>
      <c r="C299" s="3" t="s">
        <v>106</v>
      </c>
      <c r="D299" s="23" t="s">
        <v>2028</v>
      </c>
      <c r="E299" s="5" t="s">
        <v>230</v>
      </c>
      <c r="F299" s="9" t="s">
        <v>83</v>
      </c>
      <c r="G299" s="5" t="s">
        <v>77</v>
      </c>
      <c r="H299" s="39" t="s">
        <v>1723</v>
      </c>
    </row>
    <row r="300" spans="1:8" ht="37.5" customHeight="1" x14ac:dyDescent="0.15">
      <c r="A300" s="8">
        <v>297</v>
      </c>
      <c r="B300" s="4" t="s">
        <v>502</v>
      </c>
      <c r="C300" s="3" t="s">
        <v>107</v>
      </c>
      <c r="D300" s="23" t="s">
        <v>1888</v>
      </c>
      <c r="E300" s="5" t="s">
        <v>231</v>
      </c>
      <c r="F300" s="9" t="s">
        <v>108</v>
      </c>
      <c r="G300" s="5" t="s">
        <v>77</v>
      </c>
      <c r="H300" s="39" t="s">
        <v>1724</v>
      </c>
    </row>
    <row r="301" spans="1:8" ht="57" x14ac:dyDescent="0.15">
      <c r="A301" s="8">
        <v>298</v>
      </c>
      <c r="B301" s="4" t="s">
        <v>503</v>
      </c>
      <c r="C301" s="3" t="s">
        <v>109</v>
      </c>
      <c r="D301" s="23" t="s">
        <v>830</v>
      </c>
      <c r="E301" s="5" t="s">
        <v>232</v>
      </c>
      <c r="F301" s="9" t="s">
        <v>110</v>
      </c>
      <c r="G301" s="5" t="s">
        <v>77</v>
      </c>
      <c r="H301" s="39" t="s">
        <v>1725</v>
      </c>
    </row>
    <row r="302" spans="1:8" ht="57" x14ac:dyDescent="0.15">
      <c r="A302" s="8">
        <v>299</v>
      </c>
      <c r="B302" s="4" t="s">
        <v>743</v>
      </c>
      <c r="C302" s="12" t="s">
        <v>431</v>
      </c>
      <c r="D302" s="23" t="s">
        <v>931</v>
      </c>
      <c r="E302" s="5" t="s">
        <v>1140</v>
      </c>
      <c r="F302" s="18" t="s">
        <v>1386</v>
      </c>
      <c r="G302" s="5" t="s">
        <v>430</v>
      </c>
      <c r="H302" s="39" t="s">
        <v>1751</v>
      </c>
    </row>
    <row r="303" spans="1:8" ht="42.75" x14ac:dyDescent="0.15">
      <c r="A303" s="8">
        <v>300</v>
      </c>
      <c r="B303" s="4" t="s">
        <v>744</v>
      </c>
      <c r="C303" s="12" t="s">
        <v>1253</v>
      </c>
      <c r="D303" s="23" t="s">
        <v>932</v>
      </c>
      <c r="E303" s="5" t="s">
        <v>1417</v>
      </c>
      <c r="F303" s="18" t="s">
        <v>1366</v>
      </c>
      <c r="G303" s="5" t="s">
        <v>1211</v>
      </c>
      <c r="H303" s="39" t="s">
        <v>1726</v>
      </c>
    </row>
    <row r="304" spans="1:8" ht="57" x14ac:dyDescent="0.15">
      <c r="A304" s="8">
        <v>301</v>
      </c>
      <c r="B304" s="4" t="s">
        <v>745</v>
      </c>
      <c r="C304" s="12" t="s">
        <v>1254</v>
      </c>
      <c r="D304" s="23" t="s">
        <v>1887</v>
      </c>
      <c r="E304" s="5" t="s">
        <v>1418</v>
      </c>
      <c r="F304" s="18" t="s">
        <v>1366</v>
      </c>
      <c r="G304" s="5" t="s">
        <v>1211</v>
      </c>
      <c r="H304" s="39" t="s">
        <v>1727</v>
      </c>
    </row>
    <row r="305" spans="1:8" ht="34.5" customHeight="1" x14ac:dyDescent="0.15">
      <c r="A305" s="8">
        <v>302</v>
      </c>
      <c r="B305" s="4" t="s">
        <v>746</v>
      </c>
      <c r="C305" s="12" t="s">
        <v>1255</v>
      </c>
      <c r="D305" s="23" t="s">
        <v>1886</v>
      </c>
      <c r="E305" s="5" t="s">
        <v>1419</v>
      </c>
      <c r="F305" s="18" t="s">
        <v>1392</v>
      </c>
      <c r="G305" s="5" t="s">
        <v>1211</v>
      </c>
      <c r="H305" s="39" t="s">
        <v>1728</v>
      </c>
    </row>
    <row r="306" spans="1:8" ht="42.75" x14ac:dyDescent="0.15">
      <c r="A306" s="8">
        <v>303</v>
      </c>
      <c r="B306" s="4" t="s">
        <v>747</v>
      </c>
      <c r="C306" s="12" t="s">
        <v>1256</v>
      </c>
      <c r="D306" s="23" t="s">
        <v>933</v>
      </c>
      <c r="E306" s="5" t="s">
        <v>1420</v>
      </c>
      <c r="F306" s="18" t="s">
        <v>1393</v>
      </c>
      <c r="G306" s="5" t="s">
        <v>1211</v>
      </c>
      <c r="H306" s="39" t="s">
        <v>1729</v>
      </c>
    </row>
    <row r="307" spans="1:8" ht="36" customHeight="1" x14ac:dyDescent="0.15">
      <c r="A307" s="8">
        <v>304</v>
      </c>
      <c r="B307" s="4" t="s">
        <v>748</v>
      </c>
      <c r="C307" s="12" t="s">
        <v>1257</v>
      </c>
      <c r="D307" s="23" t="s">
        <v>2029</v>
      </c>
      <c r="E307" s="5" t="s">
        <v>1421</v>
      </c>
      <c r="F307" s="18" t="s">
        <v>1366</v>
      </c>
      <c r="G307" s="5" t="s">
        <v>1212</v>
      </c>
      <c r="H307" s="39" t="s">
        <v>1730</v>
      </c>
    </row>
    <row r="308" spans="1:8" ht="50.25" customHeight="1" x14ac:dyDescent="0.15">
      <c r="A308" s="8">
        <v>305</v>
      </c>
      <c r="B308" s="4" t="s">
        <v>749</v>
      </c>
      <c r="C308" s="12" t="s">
        <v>1258</v>
      </c>
      <c r="D308" s="23" t="s">
        <v>934</v>
      </c>
      <c r="E308" s="5" t="s">
        <v>1141</v>
      </c>
      <c r="F308" s="18" t="s">
        <v>1366</v>
      </c>
      <c r="G308" s="5" t="s">
        <v>1212</v>
      </c>
      <c r="H308" s="39" t="s">
        <v>1731</v>
      </c>
    </row>
    <row r="309" spans="1:8" ht="50.25" customHeight="1" x14ac:dyDescent="0.15">
      <c r="A309" s="8">
        <v>306</v>
      </c>
      <c r="B309" s="4" t="s">
        <v>750</v>
      </c>
      <c r="C309" s="12" t="s">
        <v>1425</v>
      </c>
      <c r="D309" s="23" t="s">
        <v>1884</v>
      </c>
      <c r="E309" s="5" t="s">
        <v>1142</v>
      </c>
      <c r="F309" s="18" t="s">
        <v>1366</v>
      </c>
      <c r="G309" s="5" t="s">
        <v>1212</v>
      </c>
      <c r="H309" s="39" t="s">
        <v>1732</v>
      </c>
    </row>
    <row r="310" spans="1:8" ht="69.75" customHeight="1" x14ac:dyDescent="0.15">
      <c r="A310" s="8">
        <v>307</v>
      </c>
      <c r="B310" s="4" t="s">
        <v>751</v>
      </c>
      <c r="C310" s="12" t="s">
        <v>1259</v>
      </c>
      <c r="D310" s="23" t="s">
        <v>1885</v>
      </c>
      <c r="E310" s="5" t="s">
        <v>1143</v>
      </c>
      <c r="F310" s="18" t="s">
        <v>1366</v>
      </c>
      <c r="G310" s="5" t="s">
        <v>1212</v>
      </c>
      <c r="H310" s="39" t="s">
        <v>1733</v>
      </c>
    </row>
    <row r="311" spans="1:8" ht="57" customHeight="1" x14ac:dyDescent="0.15">
      <c r="A311" s="8">
        <v>308</v>
      </c>
      <c r="B311" s="4" t="s">
        <v>752</v>
      </c>
      <c r="C311" s="12" t="s">
        <v>1260</v>
      </c>
      <c r="D311" s="23" t="s">
        <v>1424</v>
      </c>
      <c r="E311" s="5" t="s">
        <v>1144</v>
      </c>
      <c r="F311" s="18" t="s">
        <v>1366</v>
      </c>
      <c r="G311" s="5" t="s">
        <v>1212</v>
      </c>
      <c r="H311" s="39" t="s">
        <v>1734</v>
      </c>
    </row>
    <row r="312" spans="1:8" ht="55.5" customHeight="1" x14ac:dyDescent="0.15">
      <c r="A312" s="8">
        <v>309</v>
      </c>
      <c r="B312" s="4" t="s">
        <v>753</v>
      </c>
      <c r="C312" s="12" t="s">
        <v>1261</v>
      </c>
      <c r="D312" s="23" t="s">
        <v>1423</v>
      </c>
      <c r="E312" s="5" t="s">
        <v>1422</v>
      </c>
      <c r="F312" s="18" t="s">
        <v>1366</v>
      </c>
      <c r="G312" s="5" t="s">
        <v>1212</v>
      </c>
      <c r="H312" s="39" t="s">
        <v>1735</v>
      </c>
    </row>
    <row r="313" spans="1:8" ht="57" x14ac:dyDescent="0.15">
      <c r="A313" s="8">
        <v>310</v>
      </c>
      <c r="B313" s="4" t="s">
        <v>754</v>
      </c>
      <c r="C313" s="12" t="s">
        <v>1262</v>
      </c>
      <c r="D313" s="23" t="s">
        <v>935</v>
      </c>
      <c r="E313" s="5" t="s">
        <v>1428</v>
      </c>
      <c r="F313" s="18" t="s">
        <v>1394</v>
      </c>
      <c r="G313" s="5" t="s">
        <v>1212</v>
      </c>
      <c r="H313" s="39" t="s">
        <v>1736</v>
      </c>
    </row>
    <row r="314" spans="1:8" ht="43.5" customHeight="1" x14ac:dyDescent="0.15">
      <c r="A314" s="8">
        <v>311</v>
      </c>
      <c r="B314" s="4" t="s">
        <v>755</v>
      </c>
      <c r="C314" s="12" t="s">
        <v>1263</v>
      </c>
      <c r="D314" s="23" t="s">
        <v>2030</v>
      </c>
      <c r="E314" s="5" t="s">
        <v>1427</v>
      </c>
      <c r="F314" s="18" t="s">
        <v>1366</v>
      </c>
      <c r="G314" s="5" t="s">
        <v>1212</v>
      </c>
      <c r="H314" s="39" t="s">
        <v>1737</v>
      </c>
    </row>
    <row r="315" spans="1:8" ht="42.75" x14ac:dyDescent="0.15">
      <c r="A315" s="8">
        <v>312</v>
      </c>
      <c r="B315" s="4" t="s">
        <v>756</v>
      </c>
      <c r="C315" s="12" t="s">
        <v>1264</v>
      </c>
      <c r="D315" s="23" t="s">
        <v>2031</v>
      </c>
      <c r="E315" s="5" t="s">
        <v>1145</v>
      </c>
      <c r="F315" s="18" t="s">
        <v>1746</v>
      </c>
      <c r="G315" s="5" t="s">
        <v>1212</v>
      </c>
      <c r="H315" s="39" t="s">
        <v>1738</v>
      </c>
    </row>
    <row r="316" spans="1:8" ht="42.75" x14ac:dyDescent="0.15">
      <c r="A316" s="8">
        <v>313</v>
      </c>
      <c r="B316" s="4" t="s">
        <v>757</v>
      </c>
      <c r="C316" s="12" t="s">
        <v>1265</v>
      </c>
      <c r="D316" s="23" t="s">
        <v>1750</v>
      </c>
      <c r="E316" s="5" t="s">
        <v>1426</v>
      </c>
      <c r="F316" s="18" t="s">
        <v>1380</v>
      </c>
      <c r="G316" s="5" t="s">
        <v>1212</v>
      </c>
      <c r="H316" s="39" t="s">
        <v>1739</v>
      </c>
    </row>
    <row r="317" spans="1:8" ht="42.75" x14ac:dyDescent="0.15">
      <c r="A317" s="8">
        <v>314</v>
      </c>
      <c r="B317" s="4" t="s">
        <v>758</v>
      </c>
      <c r="C317" s="12" t="s">
        <v>1266</v>
      </c>
      <c r="D317" s="23" t="s">
        <v>1883</v>
      </c>
      <c r="E317" s="5" t="s">
        <v>1146</v>
      </c>
      <c r="F317" s="18" t="s">
        <v>1380</v>
      </c>
      <c r="G317" s="5" t="s">
        <v>1212</v>
      </c>
      <c r="H317" s="39" t="s">
        <v>1740</v>
      </c>
    </row>
    <row r="318" spans="1:8" ht="42.75" x14ac:dyDescent="0.15">
      <c r="A318" s="8">
        <v>315</v>
      </c>
      <c r="B318" s="4" t="s">
        <v>759</v>
      </c>
      <c r="C318" s="12" t="s">
        <v>1267</v>
      </c>
      <c r="D318" s="23" t="s">
        <v>1747</v>
      </c>
      <c r="E318" s="5" t="s">
        <v>1147</v>
      </c>
      <c r="F318" s="18" t="s">
        <v>1395</v>
      </c>
      <c r="G318" s="5" t="s">
        <v>1212</v>
      </c>
      <c r="H318" s="39" t="s">
        <v>1741</v>
      </c>
    </row>
    <row r="319" spans="1:8" ht="57" x14ac:dyDescent="0.15">
      <c r="A319" s="8">
        <v>316</v>
      </c>
      <c r="B319" s="4" t="s">
        <v>760</v>
      </c>
      <c r="C319" s="12" t="s">
        <v>1268</v>
      </c>
      <c r="D319" s="23" t="s">
        <v>1316</v>
      </c>
      <c r="E319" s="5" t="s">
        <v>1148</v>
      </c>
      <c r="F319" s="18" t="s">
        <v>1380</v>
      </c>
      <c r="G319" s="5" t="s">
        <v>1212</v>
      </c>
      <c r="H319" s="39" t="s">
        <v>1742</v>
      </c>
    </row>
    <row r="320" spans="1:8" ht="42.75" x14ac:dyDescent="0.15">
      <c r="A320" s="8">
        <v>317</v>
      </c>
      <c r="B320" s="4" t="s">
        <v>761</v>
      </c>
      <c r="C320" s="12" t="s">
        <v>1269</v>
      </c>
      <c r="D320" s="23" t="s">
        <v>936</v>
      </c>
      <c r="E320" s="5" t="s">
        <v>1149</v>
      </c>
      <c r="F320" s="18" t="s">
        <v>1366</v>
      </c>
      <c r="G320" s="5" t="s">
        <v>1212</v>
      </c>
      <c r="H320" s="39" t="s">
        <v>1743</v>
      </c>
    </row>
    <row r="321" spans="1:8" ht="46.5" customHeight="1" x14ac:dyDescent="0.15">
      <c r="A321" s="8">
        <v>318</v>
      </c>
      <c r="B321" s="4" t="s">
        <v>762</v>
      </c>
      <c r="C321" s="12" t="s">
        <v>1270</v>
      </c>
      <c r="D321" s="23" t="s">
        <v>937</v>
      </c>
      <c r="E321" s="5" t="s">
        <v>1150</v>
      </c>
      <c r="F321" s="18" t="s">
        <v>1366</v>
      </c>
      <c r="G321" s="5" t="s">
        <v>1212</v>
      </c>
      <c r="H321" s="39" t="s">
        <v>1744</v>
      </c>
    </row>
    <row r="322" spans="1:8" ht="44.25" customHeight="1" x14ac:dyDescent="0.15">
      <c r="A322" s="8">
        <v>319</v>
      </c>
      <c r="B322" s="4" t="s">
        <v>763</v>
      </c>
      <c r="C322" s="12" t="s">
        <v>1749</v>
      </c>
      <c r="D322" s="23" t="s">
        <v>938</v>
      </c>
      <c r="E322" s="5" t="s">
        <v>1151</v>
      </c>
      <c r="F322" s="18" t="s">
        <v>1396</v>
      </c>
      <c r="G322" s="5" t="s">
        <v>1212</v>
      </c>
      <c r="H322" s="39" t="s">
        <v>1745</v>
      </c>
    </row>
    <row r="323" spans="1:8" ht="42.75" x14ac:dyDescent="0.15">
      <c r="A323" s="8">
        <v>320</v>
      </c>
      <c r="B323" s="4" t="s">
        <v>776</v>
      </c>
      <c r="C323" s="12" t="s">
        <v>1748</v>
      </c>
      <c r="D323" s="23" t="s">
        <v>2032</v>
      </c>
      <c r="E323" s="5" t="s">
        <v>1159</v>
      </c>
      <c r="F323" s="18" t="s">
        <v>1366</v>
      </c>
      <c r="G323" s="5" t="s">
        <v>1214</v>
      </c>
      <c r="H323" s="39" t="s">
        <v>1752</v>
      </c>
    </row>
    <row r="324" spans="1:8" ht="42.75" x14ac:dyDescent="0.15">
      <c r="A324" s="8">
        <v>321</v>
      </c>
      <c r="B324" s="4" t="s">
        <v>777</v>
      </c>
      <c r="C324" s="12" t="s">
        <v>1278</v>
      </c>
      <c r="D324" s="23" t="s">
        <v>1871</v>
      </c>
      <c r="E324" s="5" t="s">
        <v>1872</v>
      </c>
      <c r="F324" s="18" t="s">
        <v>1366</v>
      </c>
      <c r="G324" s="5" t="s">
        <v>1214</v>
      </c>
      <c r="H324" s="39" t="s">
        <v>1753</v>
      </c>
    </row>
    <row r="325" spans="1:8" ht="42" customHeight="1" x14ac:dyDescent="0.15">
      <c r="A325" s="8">
        <v>322</v>
      </c>
      <c r="B325" s="4" t="s">
        <v>778</v>
      </c>
      <c r="C325" s="12" t="s">
        <v>1279</v>
      </c>
      <c r="D325" s="23" t="s">
        <v>946</v>
      </c>
      <c r="E325" s="5" t="s">
        <v>1873</v>
      </c>
      <c r="F325" s="18" t="s">
        <v>1366</v>
      </c>
      <c r="G325" s="5" t="s">
        <v>1214</v>
      </c>
      <c r="H325" s="39" t="s">
        <v>1754</v>
      </c>
    </row>
    <row r="326" spans="1:8" ht="42.75" x14ac:dyDescent="0.15">
      <c r="A326" s="8">
        <v>323</v>
      </c>
      <c r="B326" s="4" t="s">
        <v>779</v>
      </c>
      <c r="C326" s="12" t="s">
        <v>1280</v>
      </c>
      <c r="D326" s="23" t="s">
        <v>2033</v>
      </c>
      <c r="E326" s="5" t="s">
        <v>1160</v>
      </c>
      <c r="F326" s="18" t="s">
        <v>1366</v>
      </c>
      <c r="G326" s="5" t="s">
        <v>1214</v>
      </c>
      <c r="H326" s="39" t="s">
        <v>1755</v>
      </c>
    </row>
    <row r="327" spans="1:8" ht="42.75" x14ac:dyDescent="0.15">
      <c r="A327" s="8">
        <v>324</v>
      </c>
      <c r="B327" s="4" t="s">
        <v>780</v>
      </c>
      <c r="C327" s="12" t="s">
        <v>1281</v>
      </c>
      <c r="D327" s="23" t="s">
        <v>2034</v>
      </c>
      <c r="E327" s="5" t="s">
        <v>1874</v>
      </c>
      <c r="F327" s="18" t="s">
        <v>1875</v>
      </c>
      <c r="G327" s="5" t="s">
        <v>1214</v>
      </c>
      <c r="H327" s="39" t="s">
        <v>1756</v>
      </c>
    </row>
    <row r="328" spans="1:8" ht="42.75" customHeight="1" x14ac:dyDescent="0.15">
      <c r="A328" s="8">
        <v>325</v>
      </c>
      <c r="B328" s="4" t="s">
        <v>781</v>
      </c>
      <c r="C328" s="12" t="s">
        <v>1282</v>
      </c>
      <c r="D328" s="23" t="s">
        <v>2035</v>
      </c>
      <c r="E328" s="5" t="s">
        <v>1161</v>
      </c>
      <c r="F328" s="18" t="s">
        <v>1386</v>
      </c>
      <c r="G328" s="5" t="s">
        <v>1214</v>
      </c>
      <c r="H328" s="39" t="s">
        <v>1757</v>
      </c>
    </row>
    <row r="329" spans="1:8" ht="42.75" x14ac:dyDescent="0.15">
      <c r="A329" s="8">
        <v>326</v>
      </c>
      <c r="B329" s="4" t="s">
        <v>782</v>
      </c>
      <c r="C329" s="12" t="s">
        <v>1283</v>
      </c>
      <c r="D329" s="23" t="s">
        <v>1429</v>
      </c>
      <c r="E329" s="5" t="s">
        <v>1344</v>
      </c>
      <c r="F329" s="18" t="s">
        <v>1387</v>
      </c>
      <c r="G329" s="5" t="s">
        <v>1214</v>
      </c>
      <c r="H329" s="39" t="s">
        <v>1758</v>
      </c>
    </row>
    <row r="330" spans="1:8" ht="42.75" x14ac:dyDescent="0.15">
      <c r="A330" s="8">
        <v>327</v>
      </c>
      <c r="B330" s="4" t="s">
        <v>783</v>
      </c>
      <c r="C330" s="12" t="s">
        <v>1284</v>
      </c>
      <c r="D330" s="23" t="s">
        <v>947</v>
      </c>
      <c r="E330" s="5" t="s">
        <v>1162</v>
      </c>
      <c r="F330" s="18" t="s">
        <v>1366</v>
      </c>
      <c r="G330" s="5" t="s">
        <v>1214</v>
      </c>
      <c r="H330" s="39" t="s">
        <v>1759</v>
      </c>
    </row>
    <row r="331" spans="1:8" ht="42.75" x14ac:dyDescent="0.15">
      <c r="A331" s="8">
        <v>328</v>
      </c>
      <c r="B331" s="4" t="s">
        <v>784</v>
      </c>
      <c r="C331" s="12" t="s">
        <v>1285</v>
      </c>
      <c r="D331" s="23" t="s">
        <v>1404</v>
      </c>
      <c r="E331" s="5" t="s">
        <v>1163</v>
      </c>
      <c r="F331" s="18" t="s">
        <v>1380</v>
      </c>
      <c r="G331" s="5" t="s">
        <v>1214</v>
      </c>
      <c r="H331" s="39" t="s">
        <v>1760</v>
      </c>
    </row>
    <row r="332" spans="1:8" ht="57" x14ac:dyDescent="0.15">
      <c r="A332" s="8">
        <v>329</v>
      </c>
      <c r="B332" s="4" t="s">
        <v>785</v>
      </c>
      <c r="C332" s="12" t="s">
        <v>1286</v>
      </c>
      <c r="D332" s="23" t="s">
        <v>1882</v>
      </c>
      <c r="E332" s="5" t="s">
        <v>1403</v>
      </c>
      <c r="F332" s="18" t="s">
        <v>1380</v>
      </c>
      <c r="G332" s="5" t="s">
        <v>1214</v>
      </c>
      <c r="H332" s="39" t="s">
        <v>1761</v>
      </c>
    </row>
    <row r="333" spans="1:8" ht="54.75" customHeight="1" x14ac:dyDescent="0.15">
      <c r="A333" s="8">
        <v>330</v>
      </c>
      <c r="B333" s="4" t="s">
        <v>786</v>
      </c>
      <c r="C333" s="12" t="s">
        <v>1287</v>
      </c>
      <c r="D333" s="23" t="s">
        <v>1320</v>
      </c>
      <c r="E333" s="5" t="s">
        <v>1343</v>
      </c>
      <c r="F333" s="18" t="s">
        <v>1380</v>
      </c>
      <c r="G333" s="5" t="s">
        <v>1214</v>
      </c>
      <c r="H333" s="39" t="s">
        <v>1762</v>
      </c>
    </row>
    <row r="334" spans="1:8" ht="54.75" customHeight="1" x14ac:dyDescent="0.15">
      <c r="A334" s="8">
        <v>331</v>
      </c>
      <c r="B334" s="4" t="s">
        <v>2049</v>
      </c>
      <c r="C334" s="12" t="s">
        <v>1288</v>
      </c>
      <c r="D334" s="23" t="s">
        <v>948</v>
      </c>
      <c r="E334" s="5" t="s">
        <v>1164</v>
      </c>
      <c r="F334" s="18" t="s">
        <v>1386</v>
      </c>
      <c r="G334" s="5" t="s">
        <v>444</v>
      </c>
      <c r="H334" s="39" t="s">
        <v>1763</v>
      </c>
    </row>
    <row r="335" spans="1:8" ht="57" x14ac:dyDescent="0.15">
      <c r="A335" s="8">
        <v>332</v>
      </c>
      <c r="B335" s="4" t="s">
        <v>2050</v>
      </c>
      <c r="C335" s="12" t="s">
        <v>1289</v>
      </c>
      <c r="D335" s="23" t="s">
        <v>949</v>
      </c>
      <c r="E335" s="5" t="s">
        <v>1165</v>
      </c>
      <c r="F335" s="18" t="s">
        <v>1386</v>
      </c>
      <c r="G335" s="5" t="s">
        <v>444</v>
      </c>
      <c r="H335" s="39" t="s">
        <v>1764</v>
      </c>
    </row>
    <row r="336" spans="1:8" ht="42.75" x14ac:dyDescent="0.15">
      <c r="A336" s="8">
        <v>333</v>
      </c>
      <c r="B336" s="4" t="s">
        <v>787</v>
      </c>
      <c r="C336" s="12" t="s">
        <v>1290</v>
      </c>
      <c r="D336" s="23" t="s">
        <v>950</v>
      </c>
      <c r="E336" s="5" t="s">
        <v>1150</v>
      </c>
      <c r="F336" s="18" t="s">
        <v>1366</v>
      </c>
      <c r="G336" s="5" t="s">
        <v>444</v>
      </c>
      <c r="H336" s="39" t="s">
        <v>1765</v>
      </c>
    </row>
    <row r="337" spans="1:8" ht="42.75" x14ac:dyDescent="0.15">
      <c r="A337" s="8">
        <v>334</v>
      </c>
      <c r="B337" s="4" t="s">
        <v>788</v>
      </c>
      <c r="C337" s="12" t="s">
        <v>1291</v>
      </c>
      <c r="D337" s="23" t="s">
        <v>951</v>
      </c>
      <c r="E337" s="5" t="s">
        <v>1166</v>
      </c>
      <c r="F337" s="18" t="s">
        <v>1397</v>
      </c>
      <c r="G337" s="5" t="s">
        <v>444</v>
      </c>
      <c r="H337" s="39" t="s">
        <v>1766</v>
      </c>
    </row>
    <row r="338" spans="1:8" ht="42.75" x14ac:dyDescent="0.15">
      <c r="A338" s="8">
        <v>335</v>
      </c>
      <c r="B338" s="4" t="s">
        <v>789</v>
      </c>
      <c r="C338" s="12" t="s">
        <v>1292</v>
      </c>
      <c r="D338" s="23" t="s">
        <v>952</v>
      </c>
      <c r="E338" s="5" t="s">
        <v>1167</v>
      </c>
      <c r="F338" s="18" t="s">
        <v>1380</v>
      </c>
      <c r="G338" s="5" t="s">
        <v>444</v>
      </c>
      <c r="H338" s="39" t="s">
        <v>1767</v>
      </c>
    </row>
    <row r="339" spans="1:8" ht="54.75" customHeight="1" x14ac:dyDescent="0.15">
      <c r="A339" s="8">
        <v>336</v>
      </c>
      <c r="B339" s="4" t="s">
        <v>790</v>
      </c>
      <c r="C339" s="12" t="s">
        <v>1293</v>
      </c>
      <c r="D339" s="23" t="s">
        <v>953</v>
      </c>
      <c r="E339" s="5" t="s">
        <v>1168</v>
      </c>
      <c r="F339" s="18" t="s">
        <v>1366</v>
      </c>
      <c r="G339" s="5" t="s">
        <v>444</v>
      </c>
      <c r="H339" s="39" t="s">
        <v>1768</v>
      </c>
    </row>
    <row r="340" spans="1:8" ht="36" customHeight="1" x14ac:dyDescent="0.15">
      <c r="A340" s="8">
        <v>337</v>
      </c>
      <c r="B340" s="4" t="s">
        <v>791</v>
      </c>
      <c r="C340" s="12" t="s">
        <v>1294</v>
      </c>
      <c r="D340" s="23" t="s">
        <v>2036</v>
      </c>
      <c r="E340" s="5" t="s">
        <v>1169</v>
      </c>
      <c r="F340" s="18" t="s">
        <v>1366</v>
      </c>
      <c r="G340" s="5" t="s">
        <v>444</v>
      </c>
      <c r="H340" s="39" t="s">
        <v>1769</v>
      </c>
    </row>
    <row r="341" spans="1:8" ht="67.5" customHeight="1" x14ac:dyDescent="0.15">
      <c r="A341" s="8">
        <v>338</v>
      </c>
      <c r="B341" s="4" t="s">
        <v>792</v>
      </c>
      <c r="C341" s="12" t="s">
        <v>1295</v>
      </c>
      <c r="D341" s="23" t="s">
        <v>954</v>
      </c>
      <c r="E341" s="5" t="s">
        <v>1170</v>
      </c>
      <c r="F341" s="18" t="s">
        <v>1366</v>
      </c>
      <c r="G341" s="5" t="s">
        <v>444</v>
      </c>
      <c r="H341" s="39" t="s">
        <v>1770</v>
      </c>
    </row>
    <row r="342" spans="1:8" ht="35.25" customHeight="1" x14ac:dyDescent="0.15">
      <c r="A342" s="8">
        <v>339</v>
      </c>
      <c r="B342" s="4" t="s">
        <v>793</v>
      </c>
      <c r="C342" s="12" t="s">
        <v>1296</v>
      </c>
      <c r="D342" s="23" t="s">
        <v>955</v>
      </c>
      <c r="E342" s="5" t="s">
        <v>1171</v>
      </c>
      <c r="F342" s="18" t="s">
        <v>1366</v>
      </c>
      <c r="G342" s="5" t="s">
        <v>444</v>
      </c>
      <c r="H342" s="39" t="s">
        <v>1771</v>
      </c>
    </row>
    <row r="343" spans="1:8" ht="57" x14ac:dyDescent="0.15">
      <c r="A343" s="8">
        <v>340</v>
      </c>
      <c r="B343" s="4" t="s">
        <v>794</v>
      </c>
      <c r="C343" s="12" t="s">
        <v>1297</v>
      </c>
      <c r="D343" s="23" t="s">
        <v>956</v>
      </c>
      <c r="E343" s="5" t="s">
        <v>1172</v>
      </c>
      <c r="F343" s="18" t="s">
        <v>1398</v>
      </c>
      <c r="G343" s="5" t="s">
        <v>444</v>
      </c>
      <c r="H343" s="39" t="s">
        <v>1772</v>
      </c>
    </row>
    <row r="344" spans="1:8" ht="57" x14ac:dyDescent="0.15">
      <c r="A344" s="8">
        <v>341</v>
      </c>
      <c r="B344" s="4" t="s">
        <v>795</v>
      </c>
      <c r="C344" s="12" t="s">
        <v>1298</v>
      </c>
      <c r="D344" s="23" t="s">
        <v>957</v>
      </c>
      <c r="E344" s="5" t="s">
        <v>1173</v>
      </c>
      <c r="F344" s="18" t="s">
        <v>1380</v>
      </c>
      <c r="G344" s="5" t="s">
        <v>444</v>
      </c>
      <c r="H344" s="39" t="s">
        <v>1773</v>
      </c>
    </row>
    <row r="345" spans="1:8" ht="57" x14ac:dyDescent="0.15">
      <c r="A345" s="8">
        <v>342</v>
      </c>
      <c r="B345" s="4" t="s">
        <v>768</v>
      </c>
      <c r="C345" s="12" t="s">
        <v>1274</v>
      </c>
      <c r="D345" s="23" t="s">
        <v>1317</v>
      </c>
      <c r="E345" s="5" t="s">
        <v>1413</v>
      </c>
      <c r="F345" s="18" t="s">
        <v>1387</v>
      </c>
      <c r="G345" s="5" t="s">
        <v>442</v>
      </c>
      <c r="H345" s="39" t="s">
        <v>1774</v>
      </c>
    </row>
    <row r="346" spans="1:8" ht="42.75" x14ac:dyDescent="0.15">
      <c r="A346" s="8">
        <v>343</v>
      </c>
      <c r="B346" s="4" t="s">
        <v>769</v>
      </c>
      <c r="C346" s="12" t="s">
        <v>967</v>
      </c>
      <c r="D346" s="23" t="s">
        <v>943</v>
      </c>
      <c r="E346" s="5" t="s">
        <v>1156</v>
      </c>
      <c r="F346" s="18" t="s">
        <v>1366</v>
      </c>
      <c r="G346" s="5" t="s">
        <v>1213</v>
      </c>
      <c r="H346" s="39" t="s">
        <v>1775</v>
      </c>
    </row>
    <row r="347" spans="1:8" ht="42.75" x14ac:dyDescent="0.15">
      <c r="A347" s="8">
        <v>344</v>
      </c>
      <c r="B347" s="4" t="s">
        <v>770</v>
      </c>
      <c r="C347" s="12" t="s">
        <v>1275</v>
      </c>
      <c r="D347" s="23" t="s">
        <v>1318</v>
      </c>
      <c r="E347" s="5" t="s">
        <v>1361</v>
      </c>
      <c r="F347" s="18" t="s">
        <v>1366</v>
      </c>
      <c r="G347" s="5" t="s">
        <v>1213</v>
      </c>
      <c r="H347" s="39" t="s">
        <v>1776</v>
      </c>
    </row>
    <row r="348" spans="1:8" ht="57" x14ac:dyDescent="0.15">
      <c r="A348" s="8">
        <v>345</v>
      </c>
      <c r="B348" s="4" t="s">
        <v>771</v>
      </c>
      <c r="C348" s="12" t="s">
        <v>1276</v>
      </c>
      <c r="D348" s="23" t="s">
        <v>1319</v>
      </c>
      <c r="E348" s="5" t="s">
        <v>1414</v>
      </c>
      <c r="F348" s="18" t="s">
        <v>1386</v>
      </c>
      <c r="G348" s="5" t="s">
        <v>1213</v>
      </c>
      <c r="H348" s="39" t="s">
        <v>1777</v>
      </c>
    </row>
    <row r="349" spans="1:8" ht="42.75" x14ac:dyDescent="0.15">
      <c r="A349" s="8">
        <v>346</v>
      </c>
      <c r="B349" s="4" t="s">
        <v>772</v>
      </c>
      <c r="C349" s="12" t="s">
        <v>1877</v>
      </c>
      <c r="D349" s="23" t="s">
        <v>944</v>
      </c>
      <c r="E349" s="5" t="s">
        <v>1415</v>
      </c>
      <c r="F349" s="18" t="s">
        <v>1386</v>
      </c>
      <c r="G349" s="5" t="s">
        <v>1213</v>
      </c>
      <c r="H349" s="39" t="s">
        <v>1778</v>
      </c>
    </row>
    <row r="350" spans="1:8" ht="42.75" x14ac:dyDescent="0.15">
      <c r="A350" s="8">
        <v>347</v>
      </c>
      <c r="B350" s="4" t="s">
        <v>773</v>
      </c>
      <c r="C350" s="12" t="s">
        <v>1878</v>
      </c>
      <c r="D350" s="23" t="s">
        <v>1876</v>
      </c>
      <c r="E350" s="5" t="s">
        <v>1157</v>
      </c>
      <c r="F350" s="18" t="s">
        <v>1380</v>
      </c>
      <c r="G350" s="5" t="s">
        <v>1213</v>
      </c>
      <c r="H350" s="39" t="s">
        <v>1779</v>
      </c>
    </row>
    <row r="351" spans="1:8" ht="57" x14ac:dyDescent="0.15">
      <c r="A351" s="8">
        <v>348</v>
      </c>
      <c r="B351" s="4" t="s">
        <v>774</v>
      </c>
      <c r="C351" s="12" t="s">
        <v>443</v>
      </c>
      <c r="D351" s="23" t="s">
        <v>945</v>
      </c>
      <c r="E351" s="5" t="s">
        <v>1158</v>
      </c>
      <c r="F351" s="18" t="s">
        <v>1386</v>
      </c>
      <c r="G351" s="5" t="s">
        <v>1213</v>
      </c>
      <c r="H351" s="39" t="s">
        <v>1780</v>
      </c>
    </row>
    <row r="352" spans="1:8" ht="57" x14ac:dyDescent="0.15">
      <c r="A352" s="8">
        <v>349</v>
      </c>
      <c r="B352" s="4" t="s">
        <v>775</v>
      </c>
      <c r="C352" s="12" t="s">
        <v>1277</v>
      </c>
      <c r="D352" s="23" t="s">
        <v>1430</v>
      </c>
      <c r="E352" s="5" t="s">
        <v>1416</v>
      </c>
      <c r="F352" s="18" t="s">
        <v>1380</v>
      </c>
      <c r="G352" s="5" t="s">
        <v>1213</v>
      </c>
      <c r="H352" s="39" t="s">
        <v>1781</v>
      </c>
    </row>
    <row r="353" spans="1:8" ht="40.5" customHeight="1" x14ac:dyDescent="0.15">
      <c r="A353" s="8">
        <v>350</v>
      </c>
      <c r="B353" s="4" t="s">
        <v>764</v>
      </c>
      <c r="C353" s="12" t="s">
        <v>1271</v>
      </c>
      <c r="D353" s="23" t="s">
        <v>939</v>
      </c>
      <c r="E353" s="5" t="s">
        <v>1152</v>
      </c>
      <c r="F353" s="18" t="s">
        <v>1366</v>
      </c>
      <c r="G353" s="5" t="s">
        <v>440</v>
      </c>
      <c r="H353" s="39" t="s">
        <v>1782</v>
      </c>
    </row>
    <row r="354" spans="1:8" ht="57" x14ac:dyDescent="0.15">
      <c r="A354" s="8">
        <v>351</v>
      </c>
      <c r="B354" s="4" t="s">
        <v>765</v>
      </c>
      <c r="C354" s="12" t="s">
        <v>1272</v>
      </c>
      <c r="D354" s="23" t="s">
        <v>940</v>
      </c>
      <c r="E354" s="5" t="s">
        <v>1153</v>
      </c>
      <c r="F354" s="18" t="s">
        <v>1366</v>
      </c>
      <c r="G354" s="5" t="s">
        <v>440</v>
      </c>
      <c r="H354" s="39" t="s">
        <v>1783</v>
      </c>
    </row>
    <row r="355" spans="1:8" ht="42.75" x14ac:dyDescent="0.15">
      <c r="A355" s="8">
        <v>352</v>
      </c>
      <c r="B355" s="4" t="s">
        <v>766</v>
      </c>
      <c r="C355" s="12" t="s">
        <v>1273</v>
      </c>
      <c r="D355" s="23" t="s">
        <v>941</v>
      </c>
      <c r="E355" s="5" t="s">
        <v>1154</v>
      </c>
      <c r="F355" s="18" t="s">
        <v>1366</v>
      </c>
      <c r="G355" s="5" t="s">
        <v>440</v>
      </c>
      <c r="H355" s="39" t="s">
        <v>1784</v>
      </c>
    </row>
    <row r="356" spans="1:8" ht="57" x14ac:dyDescent="0.15">
      <c r="A356" s="8">
        <v>353</v>
      </c>
      <c r="B356" s="4" t="s">
        <v>767</v>
      </c>
      <c r="C356" s="12" t="s">
        <v>441</v>
      </c>
      <c r="D356" s="23" t="s">
        <v>942</v>
      </c>
      <c r="E356" s="5" t="s">
        <v>1155</v>
      </c>
      <c r="F356" s="18" t="s">
        <v>1394</v>
      </c>
      <c r="G356" s="5" t="s">
        <v>440</v>
      </c>
      <c r="H356" s="39" t="s">
        <v>1785</v>
      </c>
    </row>
    <row r="357" spans="1:8" ht="36.75" customHeight="1" x14ac:dyDescent="0.15">
      <c r="A357" s="8">
        <v>354</v>
      </c>
      <c r="B357" s="4" t="s">
        <v>682</v>
      </c>
      <c r="C357" s="28" t="s">
        <v>384</v>
      </c>
      <c r="D357" s="23" t="s">
        <v>904</v>
      </c>
      <c r="E357" s="5" t="s">
        <v>1089</v>
      </c>
      <c r="F357" s="18" t="s">
        <v>1366</v>
      </c>
      <c r="G357" s="5" t="s">
        <v>1204</v>
      </c>
      <c r="H357" s="39" t="s">
        <v>1787</v>
      </c>
    </row>
    <row r="358" spans="1:8" ht="48" customHeight="1" x14ac:dyDescent="0.15">
      <c r="A358" s="8">
        <v>355</v>
      </c>
      <c r="B358" s="4" t="s">
        <v>683</v>
      </c>
      <c r="C358" s="28" t="s">
        <v>390</v>
      </c>
      <c r="D358" s="23" t="s">
        <v>905</v>
      </c>
      <c r="E358" s="5" t="s">
        <v>1090</v>
      </c>
      <c r="F358" s="18" t="s">
        <v>1366</v>
      </c>
      <c r="G358" s="5" t="s">
        <v>1204</v>
      </c>
      <c r="H358" s="39" t="s">
        <v>1788</v>
      </c>
    </row>
    <row r="359" spans="1:8" ht="42" customHeight="1" x14ac:dyDescent="0.15">
      <c r="A359" s="8">
        <v>356</v>
      </c>
      <c r="B359" s="4" t="s">
        <v>684</v>
      </c>
      <c r="C359" s="28" t="s">
        <v>385</v>
      </c>
      <c r="D359" s="23" t="s">
        <v>906</v>
      </c>
      <c r="E359" s="5" t="s">
        <v>1091</v>
      </c>
      <c r="F359" s="18" t="s">
        <v>1366</v>
      </c>
      <c r="G359" s="5" t="s">
        <v>1204</v>
      </c>
      <c r="H359" s="39" t="s">
        <v>1789</v>
      </c>
    </row>
    <row r="360" spans="1:8" ht="66" customHeight="1" x14ac:dyDescent="0.15">
      <c r="A360" s="8">
        <v>357</v>
      </c>
      <c r="B360" s="4" t="s">
        <v>685</v>
      </c>
      <c r="C360" s="28" t="s">
        <v>386</v>
      </c>
      <c r="D360" s="23" t="s">
        <v>907</v>
      </c>
      <c r="E360" s="5" t="s">
        <v>1092</v>
      </c>
      <c r="F360" s="18" t="s">
        <v>1366</v>
      </c>
      <c r="G360" s="5" t="s">
        <v>1204</v>
      </c>
      <c r="H360" s="39" t="s">
        <v>1790</v>
      </c>
    </row>
    <row r="361" spans="1:8" ht="57.75" customHeight="1" x14ac:dyDescent="0.15">
      <c r="A361" s="8">
        <v>358</v>
      </c>
      <c r="B361" s="4" t="s">
        <v>686</v>
      </c>
      <c r="C361" s="29" t="s">
        <v>387</v>
      </c>
      <c r="D361" s="23" t="s">
        <v>908</v>
      </c>
      <c r="E361" s="5" t="s">
        <v>1092</v>
      </c>
      <c r="F361" s="18" t="s">
        <v>1366</v>
      </c>
      <c r="G361" s="5" t="s">
        <v>1204</v>
      </c>
      <c r="H361" s="39" t="s">
        <v>1791</v>
      </c>
    </row>
    <row r="362" spans="1:8" ht="49.5" customHeight="1" x14ac:dyDescent="0.15">
      <c r="A362" s="8">
        <v>359</v>
      </c>
      <c r="B362" s="4" t="s">
        <v>687</v>
      </c>
      <c r="C362" s="28" t="s">
        <v>388</v>
      </c>
      <c r="D362" s="23" t="s">
        <v>909</v>
      </c>
      <c r="E362" s="5" t="s">
        <v>1093</v>
      </c>
      <c r="F362" s="18" t="s">
        <v>1366</v>
      </c>
      <c r="G362" s="5" t="s">
        <v>1204</v>
      </c>
      <c r="H362" s="39" t="s">
        <v>1792</v>
      </c>
    </row>
    <row r="363" spans="1:8" ht="57" x14ac:dyDescent="0.15">
      <c r="A363" s="8">
        <v>360</v>
      </c>
      <c r="B363" s="4" t="s">
        <v>666</v>
      </c>
      <c r="C363" s="6" t="s">
        <v>389</v>
      </c>
      <c r="D363" s="23" t="s">
        <v>898</v>
      </c>
      <c r="E363" s="5" t="s">
        <v>1075</v>
      </c>
      <c r="F363" s="18" t="s">
        <v>1366</v>
      </c>
      <c r="G363" s="5" t="s">
        <v>1203</v>
      </c>
      <c r="H363" s="39" t="s">
        <v>1793</v>
      </c>
    </row>
    <row r="364" spans="1:8" ht="57" x14ac:dyDescent="0.15">
      <c r="A364" s="8">
        <v>361</v>
      </c>
      <c r="B364" s="4" t="s">
        <v>667</v>
      </c>
      <c r="C364" s="6" t="s">
        <v>1241</v>
      </c>
      <c r="D364" s="23" t="s">
        <v>1411</v>
      </c>
      <c r="E364" s="5" t="s">
        <v>1076</v>
      </c>
      <c r="F364" s="18" t="s">
        <v>1366</v>
      </c>
      <c r="G364" s="5" t="s">
        <v>1203</v>
      </c>
      <c r="H364" s="39" t="s">
        <v>1794</v>
      </c>
    </row>
    <row r="365" spans="1:8" ht="42.75" x14ac:dyDescent="0.15">
      <c r="A365" s="8">
        <v>362</v>
      </c>
      <c r="B365" s="4" t="s">
        <v>668</v>
      </c>
      <c r="C365" s="6" t="s">
        <v>372</v>
      </c>
      <c r="D365" s="23" t="s">
        <v>1240</v>
      </c>
      <c r="E365" s="5" t="s">
        <v>1077</v>
      </c>
      <c r="F365" s="18" t="s">
        <v>1366</v>
      </c>
      <c r="G365" s="5" t="s">
        <v>1203</v>
      </c>
      <c r="H365" s="39" t="s">
        <v>1795</v>
      </c>
    </row>
    <row r="366" spans="1:8" ht="57" x14ac:dyDescent="0.15">
      <c r="A366" s="8">
        <v>363</v>
      </c>
      <c r="B366" s="4" t="s">
        <v>669</v>
      </c>
      <c r="C366" s="6" t="s">
        <v>373</v>
      </c>
      <c r="D366" s="23" t="s">
        <v>899</v>
      </c>
      <c r="E366" s="5" t="s">
        <v>1078</v>
      </c>
      <c r="F366" s="18" t="s">
        <v>1366</v>
      </c>
      <c r="G366" s="5" t="s">
        <v>1203</v>
      </c>
      <c r="H366" s="39" t="s">
        <v>1796</v>
      </c>
    </row>
    <row r="367" spans="1:8" ht="57" x14ac:dyDescent="0.15">
      <c r="A367" s="8">
        <v>364</v>
      </c>
      <c r="B367" s="4" t="s">
        <v>670</v>
      </c>
      <c r="C367" s="6" t="s">
        <v>374</v>
      </c>
      <c r="D367" s="23" t="s">
        <v>900</v>
      </c>
      <c r="E367" s="5" t="s">
        <v>1079</v>
      </c>
      <c r="F367" s="18" t="s">
        <v>1366</v>
      </c>
      <c r="G367" s="5" t="s">
        <v>1203</v>
      </c>
      <c r="H367" s="39" t="s">
        <v>1797</v>
      </c>
    </row>
    <row r="368" spans="1:8" ht="42.75" x14ac:dyDescent="0.15">
      <c r="A368" s="8">
        <v>365</v>
      </c>
      <c r="B368" s="4" t="s">
        <v>671</v>
      </c>
      <c r="C368" s="6" t="s">
        <v>375</v>
      </c>
      <c r="D368" s="23" t="s">
        <v>901</v>
      </c>
      <c r="E368" s="5" t="s">
        <v>1345</v>
      </c>
      <c r="F368" s="18" t="s">
        <v>1366</v>
      </c>
      <c r="G368" s="5" t="s">
        <v>1203</v>
      </c>
      <c r="H368" s="39" t="s">
        <v>1798</v>
      </c>
    </row>
    <row r="369" spans="1:8" ht="28.5" x14ac:dyDescent="0.15">
      <c r="A369" s="8">
        <v>366</v>
      </c>
      <c r="B369" s="4" t="s">
        <v>672</v>
      </c>
      <c r="C369" s="6" t="s">
        <v>376</v>
      </c>
      <c r="D369" s="23" t="s">
        <v>902</v>
      </c>
      <c r="E369" s="5" t="s">
        <v>1080</v>
      </c>
      <c r="F369" s="18" t="s">
        <v>1366</v>
      </c>
      <c r="G369" s="5" t="s">
        <v>1203</v>
      </c>
      <c r="H369" s="39" t="s">
        <v>1799</v>
      </c>
    </row>
    <row r="370" spans="1:8" ht="42.75" x14ac:dyDescent="0.15">
      <c r="A370" s="8">
        <v>367</v>
      </c>
      <c r="B370" s="4" t="s">
        <v>673</v>
      </c>
      <c r="C370" s="6" t="s">
        <v>377</v>
      </c>
      <c r="D370" s="23" t="s">
        <v>903</v>
      </c>
      <c r="E370" s="5" t="s">
        <v>1081</v>
      </c>
      <c r="F370" s="18" t="s">
        <v>1366</v>
      </c>
      <c r="G370" s="5" t="s">
        <v>1203</v>
      </c>
      <c r="H370" s="39" t="s">
        <v>1786</v>
      </c>
    </row>
    <row r="371" spans="1:8" ht="57" x14ac:dyDescent="0.15">
      <c r="A371" s="8">
        <v>368</v>
      </c>
      <c r="B371" s="4" t="s">
        <v>688</v>
      </c>
      <c r="C371" s="6" t="s">
        <v>391</v>
      </c>
      <c r="D371" s="23" t="s">
        <v>910</v>
      </c>
      <c r="E371" s="5" t="s">
        <v>1412</v>
      </c>
      <c r="F371" s="18" t="s">
        <v>1366</v>
      </c>
      <c r="G371" s="5" t="s">
        <v>1205</v>
      </c>
      <c r="H371" s="39" t="s">
        <v>1800</v>
      </c>
    </row>
    <row r="372" spans="1:8" ht="57" x14ac:dyDescent="0.15">
      <c r="A372" s="8">
        <v>369</v>
      </c>
      <c r="B372" s="4" t="s">
        <v>689</v>
      </c>
      <c r="C372" s="6" t="s">
        <v>392</v>
      </c>
      <c r="D372" s="23" t="s">
        <v>1246</v>
      </c>
      <c r="E372" s="5" t="s">
        <v>1412</v>
      </c>
      <c r="F372" s="18" t="s">
        <v>1366</v>
      </c>
      <c r="G372" s="5" t="s">
        <v>1205</v>
      </c>
      <c r="H372" s="39" t="s">
        <v>1801</v>
      </c>
    </row>
    <row r="373" spans="1:8" ht="57" x14ac:dyDescent="0.15">
      <c r="A373" s="8">
        <v>370</v>
      </c>
      <c r="B373" s="4" t="s">
        <v>690</v>
      </c>
      <c r="C373" s="6" t="s">
        <v>393</v>
      </c>
      <c r="D373" s="23" t="s">
        <v>1242</v>
      </c>
      <c r="E373" s="5" t="s">
        <v>1094</v>
      </c>
      <c r="F373" s="18" t="s">
        <v>1380</v>
      </c>
      <c r="G373" s="5" t="s">
        <v>1205</v>
      </c>
      <c r="H373" s="39" t="s">
        <v>1802</v>
      </c>
    </row>
    <row r="374" spans="1:8" ht="42.75" x14ac:dyDescent="0.15">
      <c r="A374" s="8">
        <v>371</v>
      </c>
      <c r="B374" s="4" t="s">
        <v>160</v>
      </c>
      <c r="C374" s="3" t="s">
        <v>55</v>
      </c>
      <c r="D374" s="23" t="s">
        <v>799</v>
      </c>
      <c r="E374" s="5" t="s">
        <v>182</v>
      </c>
      <c r="F374" s="7" t="s">
        <v>1307</v>
      </c>
      <c r="G374" s="5" t="s">
        <v>27</v>
      </c>
      <c r="H374" s="39" t="s">
        <v>1803</v>
      </c>
    </row>
    <row r="375" spans="1:8" ht="41.25" customHeight="1" x14ac:dyDescent="0.15">
      <c r="A375" s="8">
        <v>372</v>
      </c>
      <c r="B375" s="4" t="s">
        <v>659</v>
      </c>
      <c r="C375" s="25" t="s">
        <v>1407</v>
      </c>
      <c r="D375" s="23" t="s">
        <v>1354</v>
      </c>
      <c r="E375" s="5" t="s">
        <v>1070</v>
      </c>
      <c r="F375" s="18" t="s">
        <v>1366</v>
      </c>
      <c r="G375" s="5" t="s">
        <v>1201</v>
      </c>
      <c r="H375" s="39" t="s">
        <v>1804</v>
      </c>
    </row>
    <row r="376" spans="1:8" ht="42.75" x14ac:dyDescent="0.15">
      <c r="A376" s="8">
        <v>373</v>
      </c>
      <c r="B376" s="4" t="s">
        <v>660</v>
      </c>
      <c r="C376" s="6" t="s">
        <v>368</v>
      </c>
      <c r="D376" s="23" t="s">
        <v>1355</v>
      </c>
      <c r="E376" s="5" t="s">
        <v>1071</v>
      </c>
      <c r="F376" s="18" t="s">
        <v>1366</v>
      </c>
      <c r="G376" s="5" t="s">
        <v>1202</v>
      </c>
      <c r="H376" s="39" t="s">
        <v>1805</v>
      </c>
    </row>
    <row r="377" spans="1:8" ht="39" customHeight="1" x14ac:dyDescent="0.15">
      <c r="A377" s="8">
        <v>374</v>
      </c>
      <c r="B377" s="4" t="s">
        <v>661</v>
      </c>
      <c r="C377" s="25" t="s">
        <v>1408</v>
      </c>
      <c r="D377" s="23" t="s">
        <v>1356</v>
      </c>
      <c r="E377" s="5" t="s">
        <v>1346</v>
      </c>
      <c r="F377" s="18" t="s">
        <v>1366</v>
      </c>
      <c r="G377" s="5" t="s">
        <v>1202</v>
      </c>
      <c r="H377" s="39" t="s">
        <v>1806</v>
      </c>
    </row>
    <row r="378" spans="1:8" ht="42" customHeight="1" x14ac:dyDescent="0.15">
      <c r="A378" s="8">
        <v>375</v>
      </c>
      <c r="B378" s="4" t="s">
        <v>662</v>
      </c>
      <c r="C378" s="25" t="s">
        <v>1409</v>
      </c>
      <c r="D378" s="23" t="s">
        <v>1431</v>
      </c>
      <c r="E378" s="5" t="s">
        <v>1072</v>
      </c>
      <c r="F378" s="18" t="s">
        <v>1366</v>
      </c>
      <c r="G378" s="5" t="s">
        <v>1202</v>
      </c>
      <c r="H378" s="39" t="s">
        <v>1807</v>
      </c>
    </row>
    <row r="379" spans="1:8" ht="49.5" customHeight="1" x14ac:dyDescent="0.15">
      <c r="A379" s="8">
        <v>376</v>
      </c>
      <c r="B379" s="4" t="s">
        <v>663</v>
      </c>
      <c r="C379" s="25" t="s">
        <v>369</v>
      </c>
      <c r="D379" s="23" t="s">
        <v>1410</v>
      </c>
      <c r="E379" s="5" t="s">
        <v>1073</v>
      </c>
      <c r="F379" s="18" t="s">
        <v>1366</v>
      </c>
      <c r="G379" s="5" t="s">
        <v>1202</v>
      </c>
      <c r="H379" s="39" t="s">
        <v>1808</v>
      </c>
    </row>
    <row r="380" spans="1:8" ht="36.75" customHeight="1" x14ac:dyDescent="0.15">
      <c r="A380" s="8">
        <v>377</v>
      </c>
      <c r="B380" s="4" t="s">
        <v>664</v>
      </c>
      <c r="C380" s="6" t="s">
        <v>370</v>
      </c>
      <c r="D380" s="23" t="s">
        <v>1405</v>
      </c>
      <c r="E380" s="5" t="s">
        <v>1346</v>
      </c>
      <c r="F380" s="18" t="s">
        <v>1366</v>
      </c>
      <c r="G380" s="5" t="s">
        <v>1202</v>
      </c>
      <c r="H380" s="39" t="s">
        <v>1809</v>
      </c>
    </row>
    <row r="381" spans="1:8" ht="37.5" customHeight="1" x14ac:dyDescent="0.15">
      <c r="A381" s="8">
        <v>378</v>
      </c>
      <c r="B381" s="4" t="s">
        <v>665</v>
      </c>
      <c r="C381" s="6" t="s">
        <v>371</v>
      </c>
      <c r="D381" s="23" t="s">
        <v>1406</v>
      </c>
      <c r="E381" s="5" t="s">
        <v>1074</v>
      </c>
      <c r="F381" s="18" t="s">
        <v>1366</v>
      </c>
      <c r="G381" s="5" t="s">
        <v>1202</v>
      </c>
      <c r="H381" s="39" t="s">
        <v>1810</v>
      </c>
    </row>
  </sheetData>
  <mergeCells count="1">
    <mergeCell ref="A2:H2"/>
  </mergeCells>
  <phoneticPr fontId="2" type="noConversion"/>
  <dataValidations xWindow="553" yWindow="513" count="8">
    <dataValidation operator="equal" allowBlank="1" showInputMessage="1" showErrorMessage="1" promptTitle="填写职称" prompt="注意填写对应导师的职称，职称之间用英文状态下的逗号分隔。" sqref="F172:F179 F181:F198 E189 F65 F243:F250 F354:F355 F314 F320:F321 F11:F22 F67:F69 F200:F203 F25:F63 F252:F312 F373:F374 F344:F352 F158:F162 F205:F241 F323:F342 F100:F152"/>
    <dataValidation allowBlank="1" showInputMessage="1" showErrorMessage="1" prompt="格式如：成员1/2016001,成员2/2016002,成员3/2016003,......_x000d_注意：逗号请用英文状态下的格式填写。" sqref="D9 D3"/>
    <dataValidation allowBlank="1" showInputMessage="1" showErrorMessage="1" promptTitle="填写教师姓名" prompt="教师有多个请以英文状态下的逗号隔开。" sqref="E9 E172:E179 E181:E188 D189 E190:E198 E167 E169 E243:E250 E4:E7 E11:E22 E200:E203 E25:E69 E252:E267 E100:E152 E205:E241 E158:E162 E269:E352 E363:E381"/>
    <dataValidation allowBlank="1" showInputMessage="1" showErrorMessage="1" promptTitle="填写负责人姓名" prompt="请输入第一负责人姓名。" sqref="C9 C172:C175 C177:C185 C187:C198 C166:C169 C4:C7 C11:C22 C200:C203 C25:C69 C243:C267 C100:C152 C205:C241 C158:C163 C363:C381 C269:C356"/>
    <dataValidation allowBlank="1" showInputMessage="1" showErrorMessage="1" prompt="格式如：成员1/2016001,成员2/2016002,成员3/2016003,......_x000a_注意：逗号请用英文状态下的格式填写。" sqref="D4:D7 D25:D31 D190 D193:D198 D66 D217:D220 D124:D144 D363:D370 D270 D50:D63 D243:D244 D246:D248 D250 D346:D347 D349 D11:D20 D222:D240 D272:D308 D252:D267 D310:D333 D100:D110 D146:D152 D158:D162 D171"/>
    <dataValidation operator="equal" allowBlank="1" showInputMessage="1" showErrorMessage="1" promptTitle="填写项目成员信息" prompt="格式如：成员1/2014001,成员2/2014002,成员3/2014003,......_x000a_注意：逗号请用英文状态下的格式填写。" sqref="D21:D22 D39:D48 D67 D178 D182 D184 D186 D188 D172:D173 D191 D344 D168 D372 D335:D337 D339 D341 D377:D381"/>
    <dataValidation allowBlank="1" showInputMessage="1" showErrorMessage="1" promptTitle="填写职称" prompt="注意填写对应导师的职称，职称之间用英文状态下的逗号分隔。" sqref="F9 F66 F4:F7 F313 F315:F319 F322"/>
    <dataValidation allowBlank="1" showInputMessage="1" showErrorMessage="1" prompt="如：2016+5位学校代码+3流水号" sqref="B217"/>
  </dataValidations>
  <pageMargins left="0.70866141732283472" right="0.31496062992125984" top="0.74803149606299213" bottom="0.74803149606299213" header="0.31496062992125984" footer="0.31496062992125984"/>
  <pageSetup paperSize="9" orientation="portrait" r:id="rId1"/>
  <headerFooter>
    <oddFooter>第 &amp;P 页，共 &amp;N 页</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Sheet1</vt:lpstr>
      <vt:lpstr>Sheet1!Print_Titles</vt:lpstr>
    </vt:vector>
  </TitlesOfParts>
  <Company>Microsoft</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dell9020</dc:creator>
  <cp:lastModifiedBy>dell9020</cp:lastModifiedBy>
  <cp:lastPrinted>2016-10-05T08:55:49Z</cp:lastPrinted>
  <dcterms:created xsi:type="dcterms:W3CDTF">2016-10-01T01:12:02Z</dcterms:created>
  <dcterms:modified xsi:type="dcterms:W3CDTF">2016-10-05T08:57:51Z</dcterms:modified>
</cp:coreProperties>
</file>